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5" activeTab="6"/>
  </bookViews>
  <sheets>
    <sheet name="城保" sheetId="1" r:id="rId1"/>
    <sheet name="农保" sheetId="2" r:id="rId2"/>
    <sheet name="城特困" sheetId="3" r:id="rId3"/>
    <sheet name="农特困" sheetId="4" r:id="rId4"/>
    <sheet name="重度残疾人" sheetId="5" r:id="rId5"/>
    <sheet name="困难残疾人" sheetId="6" r:id="rId6"/>
    <sheet name="孤儿" sheetId="7" r:id="rId7"/>
    <sheet name="80岁-89岁低保、低收入高龄津贴" sheetId="8" r:id="rId8"/>
    <sheet name="90岁-99周岁高龄津贴" sheetId="9" r:id="rId9"/>
    <sheet name="失能、半失能老年人补贴" sheetId="10" r:id="rId10"/>
    <sheet name="80-89周岁扩面发放普惠高龄（其他老年人）" sheetId="12" r:id="rId11"/>
  </sheets>
  <definedNames>
    <definedName name="_xlnm._FilterDatabase" localSheetId="0" hidden="1">城保!$A$1:$E$421</definedName>
    <definedName name="_xlnm._FilterDatabase" localSheetId="1" hidden="1">农保!$A$1:$E$412</definedName>
    <definedName name="_xlnm._FilterDatabase" localSheetId="2" hidden="1">城特困!$A$1:$D$78</definedName>
    <definedName name="_xlnm._FilterDatabase" localSheetId="3" hidden="1">农特困!$A$1:$D$126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<sst xmlns="http://schemas.openxmlformats.org/spreadsheetml/2006/main" count="4805" uniqueCount="1818">
  <si>
    <r>
      <rPr>
        <sz val="20"/>
        <rFont val="宋体"/>
        <charset val="134"/>
      </rPr>
      <t xml:space="preserve">民政服务对象长期公示（城市最低生活保障）
</t>
    </r>
    <r>
      <rPr>
        <sz val="12"/>
        <rFont val="宋体"/>
        <charset val="134"/>
      </rPr>
      <t xml:space="preserve">
</t>
    </r>
    <r>
      <rPr>
        <sz val="14"/>
        <rFont val="宋体"/>
        <charset val="134"/>
      </rPr>
      <t>（8月份   419户 585人）        监督电话：2492858</t>
    </r>
  </si>
  <si>
    <t>申请家庭（户主或本人）姓名</t>
  </si>
  <si>
    <t>保障人口数</t>
  </si>
  <si>
    <t>户月保障金额（元）</t>
  </si>
  <si>
    <t>家庭月总收入（元）</t>
  </si>
  <si>
    <t>家庭所在村（居）</t>
  </si>
  <si>
    <t>聂淑芬</t>
  </si>
  <si>
    <t>建国社区居民委员会</t>
  </si>
  <si>
    <t>郭荣波</t>
  </si>
  <si>
    <t>朱桂芝</t>
  </si>
  <si>
    <t>王宝芹</t>
  </si>
  <si>
    <t>冷淑清</t>
  </si>
  <si>
    <t>张淑华</t>
  </si>
  <si>
    <t>林士霞</t>
  </si>
  <si>
    <t>翁金江</t>
  </si>
  <si>
    <t>徐功富</t>
  </si>
  <si>
    <t>盖春双</t>
  </si>
  <si>
    <t>丁国涛</t>
  </si>
  <si>
    <t>赵新连</t>
  </si>
  <si>
    <t>单荣欣</t>
  </si>
  <si>
    <t>房锡臣</t>
  </si>
  <si>
    <t>张金良</t>
  </si>
  <si>
    <t>毕桂荣</t>
  </si>
  <si>
    <t>王批修</t>
  </si>
  <si>
    <t>秦春生</t>
  </si>
  <si>
    <t>隋彦财</t>
  </si>
  <si>
    <t>李立身</t>
  </si>
  <si>
    <t>邹铁成</t>
  </si>
  <si>
    <t>孙秀英</t>
  </si>
  <si>
    <t>邹本祯</t>
  </si>
  <si>
    <t>陈胜民</t>
  </si>
  <si>
    <t>李金花</t>
  </si>
  <si>
    <t>肖丽荣</t>
  </si>
  <si>
    <t>王绍军</t>
  </si>
  <si>
    <t>刘桂芹</t>
  </si>
  <si>
    <t>潘桂芳</t>
  </si>
  <si>
    <t>王月皎</t>
  </si>
  <si>
    <t>史广山</t>
  </si>
  <si>
    <t>孟凡所</t>
  </si>
  <si>
    <t>张万林</t>
  </si>
  <si>
    <t>李艳丽</t>
  </si>
  <si>
    <t>刘淑艳</t>
  </si>
  <si>
    <t>贺海霞</t>
  </si>
  <si>
    <t>李兆宇</t>
  </si>
  <si>
    <t>宁中生</t>
  </si>
  <si>
    <t>姜法连</t>
  </si>
  <si>
    <t>王宝柱</t>
  </si>
  <si>
    <t>陈跃月</t>
  </si>
  <si>
    <t>曹国臣</t>
  </si>
  <si>
    <t>罗海清</t>
  </si>
  <si>
    <t>娄淑珍</t>
  </si>
  <si>
    <t>王成</t>
  </si>
  <si>
    <t>顾祥华</t>
  </si>
  <si>
    <t>闫淑荣</t>
  </si>
  <si>
    <t>张玉成</t>
  </si>
  <si>
    <t>张玉珍</t>
  </si>
  <si>
    <t>栾恒君</t>
  </si>
  <si>
    <t>梁凤清</t>
  </si>
  <si>
    <t>孙宝春</t>
  </si>
  <si>
    <t>丁文英</t>
  </si>
  <si>
    <t>聂炳春</t>
  </si>
  <si>
    <t>李桂荣</t>
  </si>
  <si>
    <t>张中立</t>
  </si>
  <si>
    <t>任英军</t>
  </si>
  <si>
    <t>薛永志</t>
  </si>
  <si>
    <t>宋小明</t>
  </si>
  <si>
    <t>王立柱</t>
  </si>
  <si>
    <t>侯清</t>
  </si>
  <si>
    <t>杨桂芹</t>
  </si>
  <si>
    <t>范玉萍</t>
  </si>
  <si>
    <t>张学</t>
  </si>
  <si>
    <t>穆潮海</t>
  </si>
  <si>
    <t>初树魁</t>
  </si>
  <si>
    <t>门吉霞</t>
  </si>
  <si>
    <t>王淑贞</t>
  </si>
  <si>
    <t>王春生</t>
  </si>
  <si>
    <t>赵昌玉</t>
  </si>
  <si>
    <t>高洪江</t>
  </si>
  <si>
    <t>周华</t>
  </si>
  <si>
    <t>郭喜伍</t>
  </si>
  <si>
    <t>曹玉海</t>
  </si>
  <si>
    <t>薜增美</t>
  </si>
  <si>
    <t>尚禹</t>
  </si>
  <si>
    <t>宋喜波</t>
  </si>
  <si>
    <t>于丰龙</t>
  </si>
  <si>
    <t>杨平平</t>
  </si>
  <si>
    <t>刘全志</t>
  </si>
  <si>
    <t>赫荣彬</t>
  </si>
  <si>
    <t>杨秀丽</t>
  </si>
  <si>
    <t>徐永俊</t>
  </si>
  <si>
    <t>陈久海</t>
  </si>
  <si>
    <t>刘玉华</t>
  </si>
  <si>
    <t>高永金</t>
  </si>
  <si>
    <t>汤秀云</t>
  </si>
  <si>
    <t>刘兴峰</t>
  </si>
  <si>
    <t>杨喜山</t>
  </si>
  <si>
    <t>张学美</t>
  </si>
  <si>
    <t>尹颜胜</t>
  </si>
  <si>
    <t>董忠好</t>
  </si>
  <si>
    <t>张世选</t>
  </si>
  <si>
    <t>李玉林</t>
  </si>
  <si>
    <t>倪宝金</t>
  </si>
  <si>
    <t>徐凤仁</t>
  </si>
  <si>
    <t>隋淑云</t>
  </si>
  <si>
    <t>黄俭秋</t>
  </si>
  <si>
    <t>郑玉芹</t>
  </si>
  <si>
    <t>李宏侠</t>
  </si>
  <si>
    <t>杨彬</t>
  </si>
  <si>
    <t>于福臣</t>
  </si>
  <si>
    <t>曲秀芬</t>
  </si>
  <si>
    <t>李明录</t>
  </si>
  <si>
    <t>杨玉香</t>
  </si>
  <si>
    <t>王居坤</t>
  </si>
  <si>
    <t>曹明</t>
  </si>
  <si>
    <t>朱余海</t>
  </si>
  <si>
    <t>陈璞</t>
  </si>
  <si>
    <t>吴立新</t>
  </si>
  <si>
    <t>张同镇</t>
  </si>
  <si>
    <t>邵美玲</t>
  </si>
  <si>
    <t>吕毓频</t>
  </si>
  <si>
    <t>崔国生</t>
  </si>
  <si>
    <t>许映泽</t>
  </si>
  <si>
    <t>隋淑芹</t>
  </si>
  <si>
    <t>战守福</t>
  </si>
  <si>
    <t>矫玉兰</t>
  </si>
  <si>
    <t>刘雨山</t>
  </si>
  <si>
    <t>接文河</t>
  </si>
  <si>
    <t>温振旭</t>
  </si>
  <si>
    <t>谭景春</t>
  </si>
  <si>
    <t>邓井春</t>
  </si>
  <si>
    <t>付国辉</t>
  </si>
  <si>
    <t>贺龙霞</t>
  </si>
  <si>
    <t>高玉芳</t>
  </si>
  <si>
    <t>吕德丰</t>
  </si>
  <si>
    <t>刘占双</t>
  </si>
  <si>
    <t>段忠新</t>
  </si>
  <si>
    <t>郑恩新</t>
  </si>
  <si>
    <t>张铁民</t>
  </si>
  <si>
    <t>王洪梅</t>
  </si>
  <si>
    <t>李胜圆</t>
  </si>
  <si>
    <t>许晓静</t>
  </si>
  <si>
    <t>王妍</t>
  </si>
  <si>
    <t>代玉兰</t>
  </si>
  <si>
    <t>李远智</t>
  </si>
  <si>
    <t>于贵臣</t>
  </si>
  <si>
    <t>王德福</t>
  </si>
  <si>
    <t>夏士军</t>
  </si>
  <si>
    <t>娄春臣</t>
  </si>
  <si>
    <t>李明</t>
  </si>
  <si>
    <t>丁章礼</t>
  </si>
  <si>
    <t>马旭</t>
  </si>
  <si>
    <t>李欣荣</t>
  </si>
  <si>
    <t>吕淑英</t>
  </si>
  <si>
    <t>马立德</t>
  </si>
  <si>
    <t>王德永</t>
  </si>
  <si>
    <t>王丽</t>
  </si>
  <si>
    <t>姜法珍</t>
  </si>
  <si>
    <t>向光荣</t>
  </si>
  <si>
    <t>田龙</t>
  </si>
  <si>
    <t>姬艳海</t>
  </si>
  <si>
    <t>顾庆成</t>
  </si>
  <si>
    <t>李传华</t>
  </si>
  <si>
    <t>邸振海</t>
  </si>
  <si>
    <t>杜鑫</t>
  </si>
  <si>
    <t>冯万付</t>
  </si>
  <si>
    <t>汪志华</t>
  </si>
  <si>
    <t>于庆娥</t>
  </si>
  <si>
    <t>毕克芳</t>
  </si>
  <si>
    <t>邹本友</t>
  </si>
  <si>
    <t>王庆贵</t>
  </si>
  <si>
    <t>王永利</t>
  </si>
  <si>
    <t>宋晓丽</t>
  </si>
  <si>
    <t>中心社区居民委员会</t>
  </si>
  <si>
    <t>马永杰</t>
  </si>
  <si>
    <t>泮洪香</t>
  </si>
  <si>
    <t>李虹</t>
  </si>
  <si>
    <t>李佩英</t>
  </si>
  <si>
    <t>刘玉霞</t>
  </si>
  <si>
    <t>吴显国</t>
  </si>
  <si>
    <t>谢丽秋</t>
  </si>
  <si>
    <t>曹希贵</t>
  </si>
  <si>
    <t>栗玉保</t>
  </si>
  <si>
    <t>吴玉芝</t>
  </si>
  <si>
    <t>宋君启</t>
  </si>
  <si>
    <t>李淑梅</t>
  </si>
  <si>
    <t>范秀坤</t>
  </si>
  <si>
    <t>张文</t>
  </si>
  <si>
    <t>孙桂玲</t>
  </si>
  <si>
    <t>范桂芹</t>
  </si>
  <si>
    <t>庞玉梅</t>
  </si>
  <si>
    <t>朱玉兰</t>
  </si>
  <si>
    <t>李殿国</t>
  </si>
  <si>
    <t>梁艳青</t>
  </si>
  <si>
    <t>王振国</t>
  </si>
  <si>
    <t>张冬</t>
  </si>
  <si>
    <t>于法春</t>
  </si>
  <si>
    <t>杨爱华</t>
  </si>
  <si>
    <t>杨忠武</t>
  </si>
  <si>
    <t>王化俊</t>
  </si>
  <si>
    <t>由福金</t>
  </si>
  <si>
    <t>高稳</t>
  </si>
  <si>
    <t>高素琴</t>
  </si>
  <si>
    <t>王春香</t>
  </si>
  <si>
    <t>郎庆云</t>
  </si>
  <si>
    <t>黄计划</t>
  </si>
  <si>
    <t>丁友臣</t>
  </si>
  <si>
    <t>李桂华</t>
  </si>
  <si>
    <t>李艳</t>
  </si>
  <si>
    <t>董艳平</t>
  </si>
  <si>
    <t>张丽</t>
  </si>
  <si>
    <t>张善文</t>
  </si>
  <si>
    <t>徐顺民</t>
  </si>
  <si>
    <t>李明微</t>
  </si>
  <si>
    <t>吴彦</t>
  </si>
  <si>
    <t>闫俊富</t>
  </si>
  <si>
    <t>孔祥顺</t>
  </si>
  <si>
    <t>孙领军</t>
  </si>
  <si>
    <t>杨春玉</t>
  </si>
  <si>
    <t>于守库</t>
  </si>
  <si>
    <t>邹德存</t>
  </si>
  <si>
    <t>崔传英</t>
  </si>
  <si>
    <t>李德江</t>
  </si>
  <si>
    <t>王学敏</t>
  </si>
  <si>
    <t>张德利</t>
  </si>
  <si>
    <t>王桂萍</t>
  </si>
  <si>
    <t>孙景太</t>
  </si>
  <si>
    <t>杨俊章</t>
  </si>
  <si>
    <t>刘艳臣</t>
  </si>
  <si>
    <t>刘锐</t>
  </si>
  <si>
    <t>孙君清</t>
  </si>
  <si>
    <t>王金莲</t>
  </si>
  <si>
    <t>申荣和</t>
  </si>
  <si>
    <t>崔成田</t>
  </si>
  <si>
    <t>吕宝全</t>
  </si>
  <si>
    <t>刘连英</t>
  </si>
  <si>
    <t>邢胜国</t>
  </si>
  <si>
    <t>杨瑞清</t>
  </si>
  <si>
    <t>王峰</t>
  </si>
  <si>
    <t>崔兆富</t>
  </si>
  <si>
    <t>贾贵海</t>
  </si>
  <si>
    <t>孔旭</t>
  </si>
  <si>
    <t>任安国</t>
  </si>
  <si>
    <t>李国田</t>
  </si>
  <si>
    <t>郑立国</t>
  </si>
  <si>
    <t>李德新</t>
  </si>
  <si>
    <t>王君</t>
  </si>
  <si>
    <t>王桂荣</t>
  </si>
  <si>
    <t>祝新</t>
  </si>
  <si>
    <t>郭福生</t>
  </si>
  <si>
    <t>王永君</t>
  </si>
  <si>
    <t>宁中发</t>
  </si>
  <si>
    <t>付洪秋</t>
  </si>
  <si>
    <t>莫铭军</t>
  </si>
  <si>
    <t>陈嘉琪</t>
  </si>
  <si>
    <t>马振群</t>
  </si>
  <si>
    <t>杨贵春</t>
  </si>
  <si>
    <t>周青花</t>
  </si>
  <si>
    <t>刘达</t>
  </si>
  <si>
    <t>姜海</t>
  </si>
  <si>
    <t>张喜凯</t>
  </si>
  <si>
    <t>翟玉凤</t>
  </si>
  <si>
    <t>张福良</t>
  </si>
  <si>
    <t>宋吉福</t>
  </si>
  <si>
    <t>温建</t>
  </si>
  <si>
    <t>李旭阳</t>
  </si>
  <si>
    <t>梁树海</t>
  </si>
  <si>
    <t>温宝兰</t>
  </si>
  <si>
    <t>李琦</t>
  </si>
  <si>
    <t>佟云华</t>
  </si>
  <si>
    <t>邹鑫</t>
  </si>
  <si>
    <t>魏广兰</t>
  </si>
  <si>
    <t>张玉兰</t>
  </si>
  <si>
    <t>孙振良</t>
  </si>
  <si>
    <t>马仁德</t>
  </si>
  <si>
    <t>王桂英</t>
  </si>
  <si>
    <t>陈淑芳</t>
  </si>
  <si>
    <t>石生志</t>
  </si>
  <si>
    <t>赵春香</t>
  </si>
  <si>
    <t>肖明福</t>
  </si>
  <si>
    <t>相喜敬</t>
  </si>
  <si>
    <t>于财初</t>
  </si>
  <si>
    <t>颜廷君</t>
  </si>
  <si>
    <t>李玉梅</t>
  </si>
  <si>
    <t>初淑霞</t>
  </si>
  <si>
    <t>苏学英</t>
  </si>
  <si>
    <t>袁宝安</t>
  </si>
  <si>
    <t>吴立宝</t>
  </si>
  <si>
    <t>尚伟</t>
  </si>
  <si>
    <t>邹桂兰</t>
  </si>
  <si>
    <t>崔兆军</t>
  </si>
  <si>
    <t>王永革</t>
  </si>
  <si>
    <t>杨忠双</t>
  </si>
  <si>
    <t>陶怀荣</t>
  </si>
  <si>
    <t>韩文香</t>
  </si>
  <si>
    <t>田金增</t>
  </si>
  <si>
    <t>苏红</t>
  </si>
  <si>
    <t>国立军</t>
  </si>
  <si>
    <t>李建忠</t>
  </si>
  <si>
    <t>李娜</t>
  </si>
  <si>
    <t>刘振国</t>
  </si>
  <si>
    <t>王玉红</t>
  </si>
  <si>
    <t>夏世森</t>
  </si>
  <si>
    <t>王一良</t>
  </si>
  <si>
    <t>程磊</t>
  </si>
  <si>
    <t>于尊喜</t>
  </si>
  <si>
    <t>刘继红</t>
  </si>
  <si>
    <t>杨淑青</t>
  </si>
  <si>
    <t>刘永祥</t>
  </si>
  <si>
    <t>刘文洪</t>
  </si>
  <si>
    <t>王延丽</t>
  </si>
  <si>
    <t>汪建华</t>
  </si>
  <si>
    <t>侯勤发</t>
  </si>
  <si>
    <t>孙兆华</t>
  </si>
  <si>
    <t>颜廷臣</t>
  </si>
  <si>
    <t>陈国全</t>
  </si>
  <si>
    <t>东昌付</t>
  </si>
  <si>
    <t>李双武</t>
  </si>
  <si>
    <t>刘宝华</t>
  </si>
  <si>
    <t>张淑珍</t>
  </si>
  <si>
    <t>韩忠德</t>
  </si>
  <si>
    <t>高风春</t>
  </si>
  <si>
    <t>宋忱厚</t>
  </si>
  <si>
    <t>金钢</t>
  </si>
  <si>
    <t>周学洪</t>
  </si>
  <si>
    <t>于洪香</t>
  </si>
  <si>
    <t>周军</t>
  </si>
  <si>
    <t>王玉清</t>
  </si>
  <si>
    <t>邹祥杰</t>
  </si>
  <si>
    <t>刘晓丰</t>
  </si>
  <si>
    <t>刘鹏飞</t>
  </si>
  <si>
    <t>翟秋凤</t>
  </si>
  <si>
    <t>路繁荣</t>
  </si>
  <si>
    <t>姜杰</t>
  </si>
  <si>
    <t>马红雨</t>
  </si>
  <si>
    <t>高国霞</t>
  </si>
  <si>
    <t>张凤金</t>
  </si>
  <si>
    <t>崔长福</t>
  </si>
  <si>
    <t>徐永芳</t>
  </si>
  <si>
    <t>金秋荣</t>
  </si>
  <si>
    <t>顾广辉</t>
  </si>
  <si>
    <t>刘会坤</t>
  </si>
  <si>
    <t>前进社区居民委员会</t>
  </si>
  <si>
    <t>王武辉</t>
  </si>
  <si>
    <t>王传云</t>
  </si>
  <si>
    <t>贺传斌</t>
  </si>
  <si>
    <t>任丽</t>
  </si>
  <si>
    <t>许传波</t>
  </si>
  <si>
    <t>张树静</t>
  </si>
  <si>
    <t>贺凤</t>
  </si>
  <si>
    <t>李爱娥</t>
  </si>
  <si>
    <t>李玉兰</t>
  </si>
  <si>
    <t>张晓梅</t>
  </si>
  <si>
    <t>孙士春</t>
  </si>
  <si>
    <t>王广兰</t>
  </si>
  <si>
    <t>徐秀娟</t>
  </si>
  <si>
    <t>于喜杰</t>
  </si>
  <si>
    <t>王亮</t>
  </si>
  <si>
    <t>贺传伟</t>
  </si>
  <si>
    <t>李园园</t>
  </si>
  <si>
    <t>刘福兰</t>
  </si>
  <si>
    <t>郑丽新</t>
  </si>
  <si>
    <t>于建凤</t>
  </si>
  <si>
    <t>葛世伟</t>
  </si>
  <si>
    <t>徐会江</t>
  </si>
  <si>
    <t>王新广</t>
  </si>
  <si>
    <t>范喜荣</t>
  </si>
  <si>
    <t>宫桂英</t>
  </si>
  <si>
    <t>赵文华</t>
  </si>
  <si>
    <t>李广仁</t>
  </si>
  <si>
    <t>苗丰昌</t>
  </si>
  <si>
    <t>柳文足</t>
  </si>
  <si>
    <t>蔡世亮</t>
  </si>
  <si>
    <t>王广军</t>
  </si>
  <si>
    <t>胡立友</t>
  </si>
  <si>
    <t>姚金秀</t>
  </si>
  <si>
    <t>奚永全</t>
  </si>
  <si>
    <t>申云和</t>
  </si>
  <si>
    <t>任丕利</t>
  </si>
  <si>
    <t>陶宝柱</t>
  </si>
  <si>
    <t>王福俊</t>
  </si>
  <si>
    <t>潘玉英</t>
  </si>
  <si>
    <t>张云翠</t>
  </si>
  <si>
    <t>周世臣</t>
  </si>
  <si>
    <t>李和平</t>
  </si>
  <si>
    <t>邢文中</t>
  </si>
  <si>
    <t>宋玉坤</t>
  </si>
  <si>
    <t>刘忠仁</t>
  </si>
  <si>
    <t>高春林</t>
  </si>
  <si>
    <t>张志华</t>
  </si>
  <si>
    <t>苑庆范</t>
  </si>
  <si>
    <t>孙伟</t>
  </si>
  <si>
    <t>孔金花</t>
  </si>
  <si>
    <t>邹本庭</t>
  </si>
  <si>
    <t>赫英红</t>
  </si>
  <si>
    <t>谷淑华</t>
  </si>
  <si>
    <t>李成才</t>
  </si>
  <si>
    <t>褚发生</t>
  </si>
  <si>
    <t>李士海</t>
  </si>
  <si>
    <t>杨永跃</t>
  </si>
  <si>
    <t>周景生</t>
  </si>
  <si>
    <t>张永华</t>
  </si>
  <si>
    <t>唐荣鑫</t>
  </si>
  <si>
    <t>孙宝才</t>
  </si>
  <si>
    <t>柯淑华</t>
  </si>
  <si>
    <t>武永华</t>
  </si>
  <si>
    <t>吕明江</t>
  </si>
  <si>
    <t>孙忠范</t>
  </si>
  <si>
    <t>韩井德</t>
  </si>
  <si>
    <t>王金霞</t>
  </si>
  <si>
    <t>赵树贵</t>
  </si>
  <si>
    <t>郑宝仁</t>
  </si>
  <si>
    <t>关春文</t>
  </si>
  <si>
    <t>李元芳</t>
  </si>
  <si>
    <t>高绪明</t>
  </si>
  <si>
    <t>张洪志</t>
  </si>
  <si>
    <t>栾影</t>
  </si>
  <si>
    <t>郝艳春</t>
  </si>
  <si>
    <t>盖春秋</t>
  </si>
  <si>
    <t>王冬冬</t>
  </si>
  <si>
    <t>贺桂霞</t>
  </si>
  <si>
    <t>祝友峰</t>
  </si>
  <si>
    <t>曹桂梅</t>
  </si>
  <si>
    <t>肖发霞</t>
  </si>
  <si>
    <t>李福运</t>
  </si>
  <si>
    <t>吴义华</t>
  </si>
  <si>
    <r>
      <rPr>
        <sz val="22"/>
        <rFont val="宋体"/>
        <charset val="134"/>
      </rPr>
      <t>民政服务对象长期公示（农村最低生活保障）</t>
    </r>
    <r>
      <rPr>
        <sz val="18"/>
        <rFont val="宋体"/>
        <charset val="134"/>
      </rPr>
      <t xml:space="preserve">
</t>
    </r>
    <r>
      <rPr>
        <sz val="12"/>
        <rFont val="宋体"/>
        <charset val="134"/>
      </rPr>
      <t xml:space="preserve">
</t>
    </r>
    <r>
      <rPr>
        <sz val="18"/>
        <rFont val="宋体"/>
        <charset val="134"/>
      </rPr>
      <t>（8月份   410户 606人）</t>
    </r>
  </si>
  <si>
    <t>家庭年总收入（元）</t>
  </si>
  <si>
    <t>李玉禄</t>
  </si>
  <si>
    <t>太和村村民委员会</t>
  </si>
  <si>
    <t>高成华</t>
  </si>
  <si>
    <t>周淑珍</t>
  </si>
  <si>
    <t>鞠明财</t>
  </si>
  <si>
    <t>孟宪华</t>
  </si>
  <si>
    <t>丛淑梅</t>
  </si>
  <si>
    <t>佟秀梅</t>
  </si>
  <si>
    <t>汪义国</t>
  </si>
  <si>
    <t>李士运</t>
  </si>
  <si>
    <t>李玉香</t>
  </si>
  <si>
    <t>刘桂德</t>
  </si>
  <si>
    <t>韩金昌</t>
  </si>
  <si>
    <t>刘占刚</t>
  </si>
  <si>
    <t>陈铁路</t>
  </si>
  <si>
    <t>关玉苹</t>
  </si>
  <si>
    <t>管兆仁</t>
  </si>
  <si>
    <t>李兴全</t>
  </si>
  <si>
    <t>都星焱</t>
  </si>
  <si>
    <t>芦方俊</t>
  </si>
  <si>
    <t>宋继财</t>
  </si>
  <si>
    <t>王春英</t>
  </si>
  <si>
    <t>祖淑芳</t>
  </si>
  <si>
    <t>唐世显</t>
  </si>
  <si>
    <t>刘春贵</t>
  </si>
  <si>
    <t>于朋义</t>
  </si>
  <si>
    <t>姜兴林</t>
  </si>
  <si>
    <t>于桂云</t>
  </si>
  <si>
    <t>刘松贵</t>
  </si>
  <si>
    <t>熊兆飞</t>
  </si>
  <si>
    <t>韩凤春</t>
  </si>
  <si>
    <t>贾学珍</t>
  </si>
  <si>
    <t>史继凯</t>
  </si>
  <si>
    <t>栗淑华</t>
  </si>
  <si>
    <t>李士春</t>
  </si>
  <si>
    <t>张克印</t>
  </si>
  <si>
    <t>董克库</t>
  </si>
  <si>
    <t>栗玉香</t>
  </si>
  <si>
    <t>姜守万</t>
  </si>
  <si>
    <t>于莲香</t>
  </si>
  <si>
    <t>刘玉菊</t>
  </si>
  <si>
    <t>由甲田</t>
  </si>
  <si>
    <t>董克志</t>
  </si>
  <si>
    <t>丛方林</t>
  </si>
  <si>
    <t>姜法国</t>
  </si>
  <si>
    <t>钟万君</t>
  </si>
  <si>
    <t>吉祥村村民委员会</t>
  </si>
  <si>
    <t>薛海艳</t>
  </si>
  <si>
    <t>杜婷婷</t>
  </si>
  <si>
    <t>孙秀平</t>
  </si>
  <si>
    <t>赵淑琴</t>
  </si>
  <si>
    <t>周跃忠</t>
  </si>
  <si>
    <t>林维荣</t>
  </si>
  <si>
    <t>叶长久</t>
  </si>
  <si>
    <t>秦秀凤</t>
  </si>
  <si>
    <t>钟全福</t>
  </si>
  <si>
    <t>周维忠</t>
  </si>
  <si>
    <t>郭淑芹</t>
  </si>
  <si>
    <t>祝洪跃</t>
  </si>
  <si>
    <t>王宝江</t>
  </si>
  <si>
    <t>叶长友</t>
  </si>
  <si>
    <t>祝士杰</t>
  </si>
  <si>
    <t>刘凤贤</t>
  </si>
  <si>
    <t>唐万佐</t>
  </si>
  <si>
    <t>田淑香</t>
  </si>
  <si>
    <t>郑育民</t>
  </si>
  <si>
    <t>宋桂珍</t>
  </si>
  <si>
    <t>孙明江</t>
  </si>
  <si>
    <t>薛会平</t>
  </si>
  <si>
    <t>崔树平</t>
  </si>
  <si>
    <t>龙山村村民委员会</t>
  </si>
  <si>
    <t>孙运动</t>
  </si>
  <si>
    <t>刘井利</t>
  </si>
  <si>
    <t>汤敬国</t>
  </si>
  <si>
    <t>佟成江</t>
  </si>
  <si>
    <t>刘凤喜</t>
  </si>
  <si>
    <t>齐帮金</t>
  </si>
  <si>
    <t>王恒教</t>
  </si>
  <si>
    <t>张春发</t>
  </si>
  <si>
    <t>于长春</t>
  </si>
  <si>
    <t>李君生</t>
  </si>
  <si>
    <t>顾玉水</t>
  </si>
  <si>
    <t>丁良柱</t>
  </si>
  <si>
    <t>王德成</t>
  </si>
  <si>
    <t>齐经付</t>
  </si>
  <si>
    <t>贾大林</t>
  </si>
  <si>
    <t>宋庆双</t>
  </si>
  <si>
    <t>李学洲</t>
  </si>
  <si>
    <t>李向金</t>
  </si>
  <si>
    <t>丁希海</t>
  </si>
  <si>
    <t>王桂香</t>
  </si>
  <si>
    <t>王景香</t>
  </si>
  <si>
    <t>曲喜仟</t>
  </si>
  <si>
    <t>王希利</t>
  </si>
  <si>
    <t>杨云生</t>
  </si>
  <si>
    <t>倪洪文</t>
  </si>
  <si>
    <t>李桂清</t>
  </si>
  <si>
    <t>衣本鑫</t>
  </si>
  <si>
    <t>吴桂珍</t>
  </si>
  <si>
    <t>张秀菊</t>
  </si>
  <si>
    <t>牟吉本</t>
  </si>
  <si>
    <t>何锡山</t>
  </si>
  <si>
    <t>宋凤印</t>
  </si>
  <si>
    <t>段连香</t>
  </si>
  <si>
    <t>芦正华</t>
  </si>
  <si>
    <t>芦景库</t>
  </si>
  <si>
    <t>郭财华</t>
  </si>
  <si>
    <t>胡丛德</t>
  </si>
  <si>
    <t>边南日</t>
  </si>
  <si>
    <t>新光村村民委员会</t>
  </si>
  <si>
    <t>刘成振</t>
  </si>
  <si>
    <t>潘战芹</t>
  </si>
  <si>
    <t>前东新村村民委员会</t>
  </si>
  <si>
    <t>邱坤岐</t>
  </si>
  <si>
    <t>邱恒成</t>
  </si>
  <si>
    <t>李长志</t>
  </si>
  <si>
    <t>徐庆平</t>
  </si>
  <si>
    <t>李洪志</t>
  </si>
  <si>
    <t>李福志</t>
  </si>
  <si>
    <t>孙瑞福</t>
  </si>
  <si>
    <t>刘忠全</t>
  </si>
  <si>
    <t>周祥柱</t>
  </si>
  <si>
    <t>刘维和</t>
  </si>
  <si>
    <t>王思功</t>
  </si>
  <si>
    <t>马利龙</t>
  </si>
  <si>
    <t>代广传</t>
  </si>
  <si>
    <t>陈凤芹</t>
  </si>
  <si>
    <t>徐庆岱</t>
  </si>
  <si>
    <t>马淑花</t>
  </si>
  <si>
    <t>张连英</t>
  </si>
  <si>
    <t>王珍云</t>
  </si>
  <si>
    <t>麻山村村民委员会</t>
  </si>
  <si>
    <t>于振海</t>
  </si>
  <si>
    <t>关吉生</t>
  </si>
  <si>
    <t>潘桂芝</t>
  </si>
  <si>
    <t>刘庆岭</t>
  </si>
  <si>
    <t>闫锡宝</t>
  </si>
  <si>
    <t>孙振余</t>
  </si>
  <si>
    <t>姜政坤</t>
  </si>
  <si>
    <t>赵成富</t>
  </si>
  <si>
    <t>祝静</t>
  </si>
  <si>
    <t>郭宪才</t>
  </si>
  <si>
    <t>张金福</t>
  </si>
  <si>
    <t>赵吉财</t>
  </si>
  <si>
    <t>许桂山</t>
  </si>
  <si>
    <t>张冬梅</t>
  </si>
  <si>
    <t>于江</t>
  </si>
  <si>
    <t>李文忠</t>
  </si>
  <si>
    <t>李增荣</t>
  </si>
  <si>
    <t>张启军</t>
  </si>
  <si>
    <t>张淑兰</t>
  </si>
  <si>
    <t>李兆美</t>
  </si>
  <si>
    <t>周井元</t>
  </si>
  <si>
    <t>王海龙</t>
  </si>
  <si>
    <t>姜凤珍</t>
  </si>
  <si>
    <t>宋春香</t>
  </si>
  <si>
    <t>温永胜</t>
  </si>
  <si>
    <t>董宪军</t>
  </si>
  <si>
    <t>张淑琴</t>
  </si>
  <si>
    <t>张所乙</t>
  </si>
  <si>
    <t>唐锡清</t>
  </si>
  <si>
    <t>林国润</t>
  </si>
  <si>
    <t>胡礼芹</t>
  </si>
  <si>
    <t>张常林</t>
  </si>
  <si>
    <t>张忠德</t>
  </si>
  <si>
    <t>王波</t>
  </si>
  <si>
    <t>赵成立</t>
  </si>
  <si>
    <t>郭淑芝</t>
  </si>
  <si>
    <t>李亚芬</t>
  </si>
  <si>
    <t>姜政宽</t>
  </si>
  <si>
    <t>苑久明</t>
  </si>
  <si>
    <t>张明</t>
  </si>
  <si>
    <t>新发村村民委员会</t>
  </si>
  <si>
    <t>贾瑞环</t>
  </si>
  <si>
    <t>徐惠海</t>
  </si>
  <si>
    <t>郝艳秋</t>
  </si>
  <si>
    <t>叶尚松</t>
  </si>
  <si>
    <t>房廷财</t>
  </si>
  <si>
    <t>宋金峰</t>
  </si>
  <si>
    <t>曹正爱</t>
  </si>
  <si>
    <t>张君英</t>
  </si>
  <si>
    <t>高玉俊</t>
  </si>
  <si>
    <t>张德成</t>
  </si>
  <si>
    <t>记会芳</t>
  </si>
  <si>
    <t>吴庆军</t>
  </si>
  <si>
    <t>马庆芸</t>
  </si>
  <si>
    <t>田淑兰</t>
  </si>
  <si>
    <t>王文英</t>
  </si>
  <si>
    <t>闫昕</t>
  </si>
  <si>
    <t>王庆斌</t>
  </si>
  <si>
    <t>和平村村民委员会</t>
  </si>
  <si>
    <t>曹玉花</t>
  </si>
  <si>
    <t>杨文凤</t>
  </si>
  <si>
    <t>王居生</t>
  </si>
  <si>
    <t>王凤芹</t>
  </si>
  <si>
    <t>胡礼新</t>
  </si>
  <si>
    <t>徐会年</t>
  </si>
  <si>
    <t>于洪达</t>
  </si>
  <si>
    <t>葛光</t>
  </si>
  <si>
    <t>毛玉山</t>
  </si>
  <si>
    <t>吴长和</t>
  </si>
  <si>
    <t>张坤鹏</t>
  </si>
  <si>
    <t>石长富</t>
  </si>
  <si>
    <t>田景业</t>
  </si>
  <si>
    <t>于勤友</t>
  </si>
  <si>
    <t>郭福艳</t>
  </si>
  <si>
    <t>王金海</t>
  </si>
  <si>
    <t>徐和友</t>
  </si>
  <si>
    <t>高启云</t>
  </si>
  <si>
    <t>班成林</t>
  </si>
  <si>
    <t>苗乙珍</t>
  </si>
  <si>
    <t>仲同贵</t>
  </si>
  <si>
    <t>杨德林</t>
  </si>
  <si>
    <t>聂书范</t>
  </si>
  <si>
    <t>姜英兰</t>
  </si>
  <si>
    <t>邹福良</t>
  </si>
  <si>
    <t>陈桂红</t>
  </si>
  <si>
    <t>刘振明</t>
  </si>
  <si>
    <t>孙桂芝</t>
  </si>
  <si>
    <t>白绍清</t>
  </si>
  <si>
    <t>陈文勤</t>
  </si>
  <si>
    <t>董凤录</t>
  </si>
  <si>
    <t>宫振发</t>
  </si>
  <si>
    <t>孙洪兰</t>
  </si>
  <si>
    <t>共荣村村民委员会</t>
  </si>
  <si>
    <t>牟桂荣</t>
  </si>
  <si>
    <t>杨宝珍</t>
  </si>
  <si>
    <t>邹本华</t>
  </si>
  <si>
    <t>李春军</t>
  </si>
  <si>
    <t>刘淑花</t>
  </si>
  <si>
    <t>刘淑云</t>
  </si>
  <si>
    <t>孙录山</t>
  </si>
  <si>
    <t>白凤芹</t>
  </si>
  <si>
    <t>董西田</t>
  </si>
  <si>
    <t>娄可珍</t>
  </si>
  <si>
    <t>石桂兰</t>
  </si>
  <si>
    <t>董喜云</t>
  </si>
  <si>
    <t>王恩荣</t>
  </si>
  <si>
    <t>毛中福</t>
  </si>
  <si>
    <t>王玉海</t>
  </si>
  <si>
    <t>陈万芝</t>
  </si>
  <si>
    <t>衣殿荣</t>
  </si>
  <si>
    <t>肖桂芝</t>
  </si>
  <si>
    <t>曾桂芝</t>
  </si>
  <si>
    <t>荆秀芝</t>
  </si>
  <si>
    <t>冯作贵</t>
  </si>
  <si>
    <t>李学秀</t>
  </si>
  <si>
    <t>于长久</t>
  </si>
  <si>
    <t>王金福</t>
  </si>
  <si>
    <t>双岭村村民委员会</t>
  </si>
  <si>
    <t>冯士清</t>
  </si>
  <si>
    <t>吴广范</t>
  </si>
  <si>
    <t>孟凡英</t>
  </si>
  <si>
    <t>王永财</t>
  </si>
  <si>
    <t>陈贵生</t>
  </si>
  <si>
    <t>马春艳</t>
  </si>
  <si>
    <t>李作珍</t>
  </si>
  <si>
    <t>赵德春</t>
  </si>
  <si>
    <t>李广全</t>
  </si>
  <si>
    <t>赵淑芹</t>
  </si>
  <si>
    <t>董长林</t>
  </si>
  <si>
    <t>易桂兰</t>
  </si>
  <si>
    <t>赵中友</t>
  </si>
  <si>
    <t>张从宪</t>
  </si>
  <si>
    <t>土顶子村村民委员会</t>
  </si>
  <si>
    <t>赵成国</t>
  </si>
  <si>
    <t>陈洪升</t>
  </si>
  <si>
    <t>顾景堂</t>
  </si>
  <si>
    <t>刘希君</t>
  </si>
  <si>
    <t>高加光</t>
  </si>
  <si>
    <t>孙玉才</t>
  </si>
  <si>
    <t>韩明杰</t>
  </si>
  <si>
    <t>王秀华</t>
  </si>
  <si>
    <t>于希望</t>
  </si>
  <si>
    <t>张秀花</t>
  </si>
  <si>
    <t>刘桂花</t>
  </si>
  <si>
    <t>蒋振英</t>
  </si>
  <si>
    <t>华方财</t>
  </si>
  <si>
    <t>连新武</t>
  </si>
  <si>
    <t>于圣加</t>
  </si>
  <si>
    <t>孙永范</t>
  </si>
  <si>
    <t>吴文华</t>
  </si>
  <si>
    <t>张树良</t>
  </si>
  <si>
    <t>徐永春</t>
  </si>
  <si>
    <t>杨秀娥</t>
  </si>
  <si>
    <t>乔松美</t>
  </si>
  <si>
    <t>刘显平</t>
  </si>
  <si>
    <t>李云山</t>
  </si>
  <si>
    <t>宁连吉</t>
  </si>
  <si>
    <t>郭文兰</t>
  </si>
  <si>
    <t>王玉华</t>
  </si>
  <si>
    <t>张永义</t>
  </si>
  <si>
    <t>杨成友</t>
  </si>
  <si>
    <t>王心朴</t>
  </si>
  <si>
    <t>王井新</t>
  </si>
  <si>
    <t>赵国武</t>
  </si>
  <si>
    <t>刘运祥</t>
  </si>
  <si>
    <t>张桂兰</t>
  </si>
  <si>
    <t>李贵仁</t>
  </si>
  <si>
    <t>郭玉奎</t>
  </si>
  <si>
    <t>宁先坤</t>
  </si>
  <si>
    <t>齐友</t>
  </si>
  <si>
    <t>郭凤德</t>
  </si>
  <si>
    <t>于洪雯</t>
  </si>
  <si>
    <t>齐福安</t>
  </si>
  <si>
    <t>刘淑芳</t>
  </si>
  <si>
    <t>吕钦芳</t>
  </si>
  <si>
    <t>刘克明</t>
  </si>
  <si>
    <t>孙玉利</t>
  </si>
  <si>
    <t>刘景福</t>
  </si>
  <si>
    <t>史永武</t>
  </si>
  <si>
    <t>宋喜霞</t>
  </si>
  <si>
    <t>程木和</t>
  </si>
  <si>
    <t>赵金昌</t>
  </si>
  <si>
    <t>杜学成</t>
  </si>
  <si>
    <t>张才光</t>
  </si>
  <si>
    <t>刘远彬</t>
  </si>
  <si>
    <t>于家禄</t>
  </si>
  <si>
    <t>程爱菊</t>
  </si>
  <si>
    <t>孙永全</t>
  </si>
  <si>
    <t>付艳连</t>
  </si>
  <si>
    <t>于成武</t>
  </si>
  <si>
    <t>李永红</t>
  </si>
  <si>
    <t>王太英</t>
  </si>
  <si>
    <t>潘秀芝</t>
  </si>
  <si>
    <t>张雅芹</t>
  </si>
  <si>
    <t>姜发训</t>
  </si>
  <si>
    <t>申春辉</t>
  </si>
  <si>
    <t>孟玉英</t>
  </si>
  <si>
    <t>顾景玉</t>
  </si>
  <si>
    <t>王洪杰</t>
  </si>
  <si>
    <t>刘凤兰</t>
  </si>
  <si>
    <t>焦运香</t>
  </si>
  <si>
    <t>万玉忠</t>
  </si>
  <si>
    <t>李秀成</t>
  </si>
  <si>
    <t>五龙村村民委员会</t>
  </si>
  <si>
    <t>王明清</t>
  </si>
  <si>
    <t>苗启</t>
  </si>
  <si>
    <t>张景鹿</t>
  </si>
  <si>
    <t>李文修</t>
  </si>
  <si>
    <t>李兴明</t>
  </si>
  <si>
    <t>季吉林</t>
  </si>
  <si>
    <t>胡凤芝</t>
  </si>
  <si>
    <t>张福君</t>
  </si>
  <si>
    <t>刘英德</t>
  </si>
  <si>
    <t>曹福友</t>
  </si>
  <si>
    <t>黄全</t>
  </si>
  <si>
    <t>佟盛兰</t>
  </si>
  <si>
    <t>候秀清</t>
  </si>
  <si>
    <t>青龙村村民委员会</t>
  </si>
  <si>
    <t>王洪娟</t>
  </si>
  <si>
    <t>李凤芹</t>
  </si>
  <si>
    <t>王淑艳</t>
  </si>
  <si>
    <t>耿秀兰</t>
  </si>
  <si>
    <t>张学义</t>
  </si>
  <si>
    <t>王丽凤</t>
  </si>
  <si>
    <t>朱春堂</t>
  </si>
  <si>
    <t>薛振芹</t>
  </si>
  <si>
    <t>于世林</t>
  </si>
  <si>
    <t>王永文</t>
  </si>
  <si>
    <t>王好金</t>
  </si>
  <si>
    <t>张国芝</t>
  </si>
  <si>
    <t>林玉兰</t>
  </si>
  <si>
    <t>赵保树</t>
  </si>
  <si>
    <t>王海金</t>
  </si>
  <si>
    <t>西大坡村村民委员会</t>
  </si>
  <si>
    <t>王学强</t>
  </si>
  <si>
    <t>黄显永</t>
  </si>
  <si>
    <t>曲同礼</t>
  </si>
  <si>
    <t>姜书全</t>
  </si>
  <si>
    <t>王胜祥</t>
  </si>
  <si>
    <t>刘长青</t>
  </si>
  <si>
    <t>王爱清</t>
  </si>
  <si>
    <t>刘秀汉</t>
  </si>
  <si>
    <t>山河村村民委员会</t>
  </si>
  <si>
    <t>张风芹</t>
  </si>
  <si>
    <t>李明来</t>
  </si>
  <si>
    <t>刘长顺</t>
  </si>
  <si>
    <t>张洪亭</t>
  </si>
  <si>
    <t>张明荣</t>
  </si>
  <si>
    <t>王正春</t>
  </si>
  <si>
    <t>骆德兰</t>
  </si>
  <si>
    <t>杜桂兰</t>
  </si>
  <si>
    <t>徐和志</t>
  </si>
  <si>
    <t>徐凤明</t>
  </si>
  <si>
    <t>王举柱</t>
  </si>
  <si>
    <t>赵福吉</t>
  </si>
  <si>
    <t>张爱莲</t>
  </si>
  <si>
    <t>李宝香</t>
  </si>
  <si>
    <t>陈绍林</t>
  </si>
  <si>
    <t>孟凡美</t>
  </si>
  <si>
    <t>后东新村村民委员会</t>
  </si>
  <si>
    <t>周士团</t>
  </si>
  <si>
    <t>徐永民</t>
  </si>
  <si>
    <t>邱春山</t>
  </si>
  <si>
    <t>隋树友</t>
  </si>
  <si>
    <t>徐永志</t>
  </si>
  <si>
    <t>姜淑贞</t>
  </si>
  <si>
    <t>崔守花</t>
  </si>
  <si>
    <t>周庆广</t>
  </si>
  <si>
    <t>徐延达</t>
  </si>
  <si>
    <t>田宝金</t>
  </si>
  <si>
    <t>迟桂芝</t>
  </si>
  <si>
    <t>王相英</t>
  </si>
  <si>
    <t>许彦发</t>
  </si>
  <si>
    <t>胡宝英</t>
  </si>
  <si>
    <t>徐庆顺</t>
  </si>
  <si>
    <t>王玉良</t>
  </si>
  <si>
    <t>于钦明</t>
  </si>
  <si>
    <t>杨胜兰</t>
  </si>
  <si>
    <t>徐景波</t>
  </si>
  <si>
    <t>吕翠美</t>
  </si>
  <si>
    <t>陈宪珠</t>
  </si>
  <si>
    <t>高阅阁</t>
  </si>
  <si>
    <t>付百菊</t>
  </si>
  <si>
    <t>徐庆成</t>
  </si>
  <si>
    <t>公茂国</t>
  </si>
  <si>
    <t>徐庆军</t>
  </si>
  <si>
    <t>许廷贤</t>
  </si>
  <si>
    <t>袁堂瑞</t>
  </si>
  <si>
    <t>张心来</t>
  </si>
  <si>
    <t>徐庆国</t>
  </si>
  <si>
    <t>肖发昌</t>
  </si>
  <si>
    <r>
      <rPr>
        <sz val="18"/>
        <rFont val="宋体"/>
        <charset val="134"/>
      </rPr>
      <t xml:space="preserve">民政服务对象长期公示格式（城市特困供养）
</t>
    </r>
    <r>
      <rPr>
        <sz val="12"/>
        <rFont val="宋体"/>
        <charset val="134"/>
      </rPr>
      <t xml:space="preserve">
（8月份  分散供养61人 集中供养15人 ）</t>
    </r>
  </si>
  <si>
    <t>拟补助金额 （元/年、月）</t>
  </si>
  <si>
    <t>林春娥</t>
  </si>
  <si>
    <t>张宝发</t>
  </si>
  <si>
    <t>张洪友</t>
  </si>
  <si>
    <t>王金香</t>
  </si>
  <si>
    <t>樊金生</t>
  </si>
  <si>
    <t>董良才</t>
  </si>
  <si>
    <t>李立安</t>
  </si>
  <si>
    <t>刘祥君</t>
  </si>
  <si>
    <t>邵春江</t>
  </si>
  <si>
    <t>郭长伟</t>
  </si>
  <si>
    <t>马纯良</t>
  </si>
  <si>
    <t>郝学亮</t>
  </si>
  <si>
    <t>王大井</t>
  </si>
  <si>
    <t>刘占丰</t>
  </si>
  <si>
    <t>张勇</t>
  </si>
  <si>
    <t>张明福</t>
  </si>
  <si>
    <t>胡文利</t>
  </si>
  <si>
    <t>刘桂兰</t>
  </si>
  <si>
    <t>李柏林</t>
  </si>
  <si>
    <t>钱殿国</t>
  </si>
  <si>
    <t>吕连景</t>
  </si>
  <si>
    <t>郑福君</t>
  </si>
  <si>
    <t>吴燕</t>
  </si>
  <si>
    <t>王春录</t>
  </si>
  <si>
    <t>张忠宝</t>
  </si>
  <si>
    <t>王春喜</t>
  </si>
  <si>
    <t>隋桂花</t>
  </si>
  <si>
    <t>王玉富</t>
  </si>
  <si>
    <t>李国付</t>
  </si>
  <si>
    <t>肖立章</t>
  </si>
  <si>
    <t>金长有</t>
  </si>
  <si>
    <t>孙万波</t>
  </si>
  <si>
    <t>盖玉贵</t>
  </si>
  <si>
    <t>王喜国</t>
  </si>
  <si>
    <t>王斋和</t>
  </si>
  <si>
    <t>李鑫磊</t>
  </si>
  <si>
    <t>于庆涛</t>
  </si>
  <si>
    <t>王有富</t>
  </si>
  <si>
    <t>张吉祥</t>
  </si>
  <si>
    <t>宁连纯</t>
  </si>
  <si>
    <t>马廷新</t>
  </si>
  <si>
    <t>温军</t>
  </si>
  <si>
    <t>邹佳明</t>
  </si>
  <si>
    <t>温翔</t>
  </si>
  <si>
    <t>韩忠喜</t>
  </si>
  <si>
    <t>芦善福</t>
  </si>
  <si>
    <t>李廷昆</t>
  </si>
  <si>
    <t>李国文</t>
  </si>
  <si>
    <t>汪绪岭</t>
  </si>
  <si>
    <t>杨广顶</t>
  </si>
  <si>
    <t>刘凤忠</t>
  </si>
  <si>
    <t>汪景柱</t>
  </si>
  <si>
    <t>李人发</t>
  </si>
  <si>
    <t>刘字章</t>
  </si>
  <si>
    <t>吕树伟</t>
  </si>
  <si>
    <t>刘会运</t>
  </si>
  <si>
    <t>朱世彩</t>
  </si>
  <si>
    <t>王金桂</t>
  </si>
  <si>
    <t>韩才</t>
  </si>
  <si>
    <t>李凤森</t>
  </si>
  <si>
    <t>赵利</t>
  </si>
  <si>
    <t>李全龙</t>
  </si>
  <si>
    <t>王立义</t>
  </si>
  <si>
    <t>郝艳景</t>
  </si>
  <si>
    <t>李建平</t>
  </si>
  <si>
    <t>姜念句</t>
  </si>
  <si>
    <t>赵金和</t>
  </si>
  <si>
    <t>张根凡</t>
  </si>
  <si>
    <t>杨宝福</t>
  </si>
  <si>
    <t>周凤臣</t>
  </si>
  <si>
    <t>张石来</t>
  </si>
  <si>
    <t>尚金伟</t>
  </si>
  <si>
    <t>王文学</t>
  </si>
  <si>
    <t>孙孝文</t>
  </si>
  <si>
    <t>柳守清</t>
  </si>
  <si>
    <r>
      <rPr>
        <sz val="18"/>
        <rFont val="宋体"/>
        <charset val="134"/>
      </rPr>
      <t xml:space="preserve">民政服务对象长期公示格式（农村特困供养）
</t>
    </r>
    <r>
      <rPr>
        <sz val="12"/>
        <rFont val="宋体"/>
        <charset val="134"/>
      </rPr>
      <t xml:space="preserve">
（8月份  分散供养97人 集中供养27人 ）</t>
    </r>
  </si>
  <si>
    <t>李福才</t>
  </si>
  <si>
    <t>1</t>
  </si>
  <si>
    <t>矫日东</t>
  </si>
  <si>
    <t>刘中山</t>
  </si>
  <si>
    <t>张春贵</t>
  </si>
  <si>
    <t>王庆丰</t>
  </si>
  <si>
    <t>韩福河</t>
  </si>
  <si>
    <t>梁东其</t>
  </si>
  <si>
    <t>李东浩</t>
  </si>
  <si>
    <t>刘显富</t>
  </si>
  <si>
    <t>蔡国庆</t>
  </si>
  <si>
    <t>韩良元</t>
  </si>
  <si>
    <t>王正林</t>
  </si>
  <si>
    <t>李方清</t>
  </si>
  <si>
    <t>王家志</t>
  </si>
  <si>
    <t>刘喜民</t>
  </si>
  <si>
    <t>易广胜</t>
  </si>
  <si>
    <t>于庆</t>
  </si>
  <si>
    <t>杨广生</t>
  </si>
  <si>
    <t>刘在亮</t>
  </si>
  <si>
    <t>张雪彦</t>
  </si>
  <si>
    <t>王先富</t>
  </si>
  <si>
    <t>王希友</t>
  </si>
  <si>
    <t>赵兴深</t>
  </si>
  <si>
    <t>王庆有</t>
  </si>
  <si>
    <t>郑英姬</t>
  </si>
  <si>
    <t>贾传银</t>
  </si>
  <si>
    <t>于连清</t>
  </si>
  <si>
    <t>刘风珍</t>
  </si>
  <si>
    <t>修玉兰</t>
  </si>
  <si>
    <t>白丽祥</t>
  </si>
  <si>
    <t>徐延书</t>
  </si>
  <si>
    <t>翟裕兴</t>
  </si>
  <si>
    <t>赵树成</t>
  </si>
  <si>
    <t>林国秀</t>
  </si>
  <si>
    <t>苑久和</t>
  </si>
  <si>
    <t>王延秋</t>
  </si>
  <si>
    <t>曲永春</t>
  </si>
  <si>
    <t>于素兰</t>
  </si>
  <si>
    <t>于德芳</t>
  </si>
  <si>
    <t>李自新</t>
  </si>
  <si>
    <t>孙风君</t>
  </si>
  <si>
    <t>张爱娜</t>
  </si>
  <si>
    <t>吴德新</t>
  </si>
  <si>
    <t>顾元友</t>
  </si>
  <si>
    <t>吴双义</t>
  </si>
  <si>
    <t>张志宽</t>
  </si>
  <si>
    <t>张成文</t>
  </si>
  <si>
    <t>刘文宝</t>
  </si>
  <si>
    <t>衣成凤</t>
  </si>
  <si>
    <t>张成双</t>
  </si>
  <si>
    <t>石万库</t>
  </si>
  <si>
    <t>王德祥</t>
  </si>
  <si>
    <t>李增范</t>
  </si>
  <si>
    <t>张国良</t>
  </si>
  <si>
    <t>丛德新</t>
  </si>
  <si>
    <t>崔连春</t>
  </si>
  <si>
    <t>谢德胜</t>
  </si>
  <si>
    <t>谢德友</t>
  </si>
  <si>
    <t>谢德芳</t>
  </si>
  <si>
    <t>贺良文</t>
  </si>
  <si>
    <t>明振良</t>
  </si>
  <si>
    <t>张敬臣</t>
  </si>
  <si>
    <t>朱四勇</t>
  </si>
  <si>
    <t>李长伟</t>
  </si>
  <si>
    <t>姜桂红</t>
  </si>
  <si>
    <t>王永明</t>
  </si>
  <si>
    <t>史广树</t>
  </si>
  <si>
    <t>宋希文</t>
  </si>
  <si>
    <t>王宝春</t>
  </si>
  <si>
    <t>王小本</t>
  </si>
  <si>
    <t>王希福</t>
  </si>
  <si>
    <t>王维忠</t>
  </si>
  <si>
    <t>周绪双</t>
  </si>
  <si>
    <t>丛云芝</t>
  </si>
  <si>
    <t>吴井羽</t>
  </si>
  <si>
    <t>陈小发</t>
  </si>
  <si>
    <t>柴甫桥</t>
  </si>
  <si>
    <t>徐爱金</t>
  </si>
  <si>
    <t>魏丽梅</t>
  </si>
  <si>
    <t>崔向友</t>
  </si>
  <si>
    <t>刘铁柱</t>
  </si>
  <si>
    <t>杨凤君</t>
  </si>
  <si>
    <t>吴广春</t>
  </si>
  <si>
    <t>陶长义</t>
  </si>
  <si>
    <t>万玉兰</t>
  </si>
  <si>
    <t>李功生</t>
  </si>
  <si>
    <t>袁爱训</t>
  </si>
  <si>
    <t>朱桂玲</t>
  </si>
  <si>
    <t>张少君</t>
  </si>
  <si>
    <t>郭玉清</t>
  </si>
  <si>
    <t>吴广胜</t>
  </si>
  <si>
    <t>杨成福</t>
  </si>
  <si>
    <t>董占德</t>
  </si>
  <si>
    <t>王太文</t>
  </si>
  <si>
    <t>徐爱功</t>
  </si>
  <si>
    <t>李玉珍</t>
  </si>
  <si>
    <t>张志平</t>
  </si>
  <si>
    <t>郭玉坤</t>
  </si>
  <si>
    <t>张玉君</t>
  </si>
  <si>
    <t>孙美忠</t>
  </si>
  <si>
    <t>宋长德</t>
  </si>
  <si>
    <t>王珍珠</t>
  </si>
  <si>
    <t>董万财</t>
  </si>
  <si>
    <t>刘玉友</t>
  </si>
  <si>
    <t>栾守礼</t>
  </si>
  <si>
    <t>张文彬</t>
  </si>
  <si>
    <t>梁香清</t>
  </si>
  <si>
    <t>祁树良</t>
  </si>
  <si>
    <t>李仁贵</t>
  </si>
  <si>
    <t>王少宽</t>
  </si>
  <si>
    <t>庞天玉</t>
  </si>
  <si>
    <t>朱洪勋</t>
  </si>
  <si>
    <t>张明亮</t>
  </si>
  <si>
    <t>刘宝祥</t>
  </si>
  <si>
    <t>柏方庆</t>
  </si>
  <si>
    <t>李全财</t>
  </si>
  <si>
    <t>蔡克忠</t>
  </si>
  <si>
    <t>于宝林</t>
  </si>
  <si>
    <t>孙凤贤</t>
  </si>
  <si>
    <t>蔡克让</t>
  </si>
  <si>
    <t>焦长栓</t>
  </si>
  <si>
    <t>孙宇龙</t>
  </si>
  <si>
    <t>高云霞</t>
  </si>
  <si>
    <t>牛日光</t>
  </si>
  <si>
    <r>
      <rPr>
        <sz val="20"/>
        <rFont val="宋体"/>
        <charset val="134"/>
      </rPr>
      <t xml:space="preserve">民政服务对象长期公示（重度残疾人）
</t>
    </r>
    <r>
      <rPr>
        <sz val="12"/>
        <rFont val="宋体"/>
        <charset val="134"/>
      </rPr>
      <t xml:space="preserve">
8</t>
    </r>
    <r>
      <rPr>
        <sz val="14"/>
        <rFont val="宋体"/>
        <charset val="134"/>
      </rPr>
      <t>月份（228人）       监督电话：2492858</t>
    </r>
  </si>
  <si>
    <t>姓名</t>
  </si>
  <si>
    <t>月保障金额（元）</t>
  </si>
  <si>
    <t>高国琴</t>
  </si>
  <si>
    <t>中心社区</t>
  </si>
  <si>
    <t>孙博文</t>
  </si>
  <si>
    <t>夏淑芝</t>
  </si>
  <si>
    <t>吴志国</t>
  </si>
  <si>
    <t>金尧</t>
  </si>
  <si>
    <t>赵婉婷</t>
  </si>
  <si>
    <t>孟祥英</t>
  </si>
  <si>
    <t>孙秀清</t>
  </si>
  <si>
    <t>刘丽红</t>
  </si>
  <si>
    <t>马传江</t>
  </si>
  <si>
    <t>马传恒</t>
  </si>
  <si>
    <t>刘玉波</t>
  </si>
  <si>
    <t>刘淑香</t>
  </si>
  <si>
    <t>时恒富</t>
  </si>
  <si>
    <t>王玉宝</t>
  </si>
  <si>
    <t>孙凤连</t>
  </si>
  <si>
    <t>郭福强</t>
  </si>
  <si>
    <t>郑慧玲</t>
  </si>
  <si>
    <t>梁洪波</t>
  </si>
  <si>
    <t>宋贵金</t>
  </si>
  <si>
    <t>曹德清</t>
  </si>
  <si>
    <t>穆淑英</t>
  </si>
  <si>
    <t>焦文岐</t>
  </si>
  <si>
    <t>李厚田</t>
  </si>
  <si>
    <t>许丽洋</t>
  </si>
  <si>
    <t>于春玲</t>
  </si>
  <si>
    <t>杨世尊</t>
  </si>
  <si>
    <t>建国社区</t>
  </si>
  <si>
    <t>杨晓坤</t>
  </si>
  <si>
    <t>张秀芹</t>
  </si>
  <si>
    <t>赵良财</t>
  </si>
  <si>
    <t>杜金花</t>
  </si>
  <si>
    <t>李桂发</t>
  </si>
  <si>
    <t>苗凤香</t>
  </si>
  <si>
    <t>屈乐忠</t>
  </si>
  <si>
    <t>王俊艳</t>
  </si>
  <si>
    <t>衣桂梅</t>
  </si>
  <si>
    <t>张玉芹</t>
  </si>
  <si>
    <t>戚迹</t>
  </si>
  <si>
    <t>苑福君</t>
  </si>
  <si>
    <t>贾运海</t>
  </si>
  <si>
    <t>杨洪杰</t>
  </si>
  <si>
    <t>秦许荣</t>
  </si>
  <si>
    <t>李清林</t>
  </si>
  <si>
    <t>田一鸣</t>
  </si>
  <si>
    <t>王伟</t>
  </si>
  <si>
    <t>孙贵江</t>
  </si>
  <si>
    <t>李玉宝</t>
  </si>
  <si>
    <t>迟再富</t>
  </si>
  <si>
    <t>李全红</t>
  </si>
  <si>
    <t>曲兴</t>
  </si>
  <si>
    <t>孙凤</t>
  </si>
  <si>
    <t>于波</t>
  </si>
  <si>
    <t>李淑芬</t>
  </si>
  <si>
    <t>陈玺朴</t>
  </si>
  <si>
    <t>李佑恒</t>
  </si>
  <si>
    <t>管兆和</t>
  </si>
  <si>
    <t>共荣村</t>
  </si>
  <si>
    <t>石桂香</t>
  </si>
  <si>
    <t>和平村</t>
  </si>
  <si>
    <t>毛志勇</t>
  </si>
  <si>
    <t>姚树霞</t>
  </si>
  <si>
    <t>后东新村</t>
  </si>
  <si>
    <t>于滨</t>
  </si>
  <si>
    <t>关淑红</t>
  </si>
  <si>
    <t>吉祥村</t>
  </si>
  <si>
    <t>姜桂芹</t>
  </si>
  <si>
    <t>栾永明</t>
  </si>
  <si>
    <t>万国君</t>
  </si>
  <si>
    <t>叶勇</t>
  </si>
  <si>
    <t>李春喜</t>
  </si>
  <si>
    <t>孟祥旭</t>
  </si>
  <si>
    <t>初维军</t>
  </si>
  <si>
    <t>龙山村</t>
  </si>
  <si>
    <t>顾淑清</t>
  </si>
  <si>
    <t>姜国栋</t>
  </si>
  <si>
    <t>闫淑珍</t>
  </si>
  <si>
    <t>李思淼</t>
  </si>
  <si>
    <t>王和平</t>
  </si>
  <si>
    <t>唐士俊</t>
  </si>
  <si>
    <t>麻山村</t>
  </si>
  <si>
    <t>赵建功</t>
  </si>
  <si>
    <t>于喜兰</t>
  </si>
  <si>
    <t>张道仁</t>
  </si>
  <si>
    <t>许丛娟</t>
  </si>
  <si>
    <t>牛凤英</t>
  </si>
  <si>
    <t>前东新村</t>
  </si>
  <si>
    <t>王凤琴</t>
  </si>
  <si>
    <t>宋玉国</t>
  </si>
  <si>
    <t>前进社区</t>
  </si>
  <si>
    <t>唐纯良</t>
  </si>
  <si>
    <t>迟佳文</t>
  </si>
  <si>
    <t>范喜英</t>
  </si>
  <si>
    <t>周桂华</t>
  </si>
  <si>
    <t>张玉欣</t>
  </si>
  <si>
    <t>李桂贤</t>
  </si>
  <si>
    <t>汪兰英</t>
  </si>
  <si>
    <t>王俊娥</t>
  </si>
  <si>
    <t>青龙村</t>
  </si>
  <si>
    <t>张厚林</t>
  </si>
  <si>
    <t>山河村</t>
  </si>
  <si>
    <t>双岭村</t>
  </si>
  <si>
    <t>赵忠文</t>
  </si>
  <si>
    <t>太和村</t>
  </si>
  <si>
    <t>宋丽娟</t>
  </si>
  <si>
    <t>王庄</t>
  </si>
  <si>
    <t>王桂珍</t>
  </si>
  <si>
    <t>王玉民</t>
  </si>
  <si>
    <t>土顶子村</t>
  </si>
  <si>
    <t>任玉杰</t>
  </si>
  <si>
    <t>周海岩</t>
  </si>
  <si>
    <t>连春生</t>
  </si>
  <si>
    <t>任永增</t>
  </si>
  <si>
    <t>王丹</t>
  </si>
  <si>
    <t>何正伟</t>
  </si>
  <si>
    <t>杨淑杰</t>
  </si>
  <si>
    <t>王桂兰</t>
  </si>
  <si>
    <t>杨成利</t>
  </si>
  <si>
    <t>五龙村</t>
  </si>
  <si>
    <t>刘金鹏</t>
  </si>
  <si>
    <t>何志斌</t>
  </si>
  <si>
    <t>西大坡村</t>
  </si>
  <si>
    <t>黄凤霞</t>
  </si>
  <si>
    <t>张永清</t>
  </si>
  <si>
    <t>王慧香</t>
  </si>
  <si>
    <t>李殿武</t>
  </si>
  <si>
    <t>刘君</t>
  </si>
  <si>
    <t>新发村</t>
  </si>
  <si>
    <t>郑玉青</t>
  </si>
  <si>
    <t>刘进昌</t>
  </si>
  <si>
    <t>薛成良</t>
  </si>
  <si>
    <t>白凤英</t>
  </si>
  <si>
    <t>牛作喜</t>
  </si>
  <si>
    <t>徐和英</t>
  </si>
  <si>
    <t>夏广田</t>
  </si>
  <si>
    <t>解子荣</t>
  </si>
  <si>
    <t>张玉满</t>
  </si>
  <si>
    <t>杨丽云</t>
  </si>
  <si>
    <t>任宝君</t>
  </si>
  <si>
    <r>
      <rPr>
        <sz val="20"/>
        <rFont val="宋体"/>
        <charset val="134"/>
      </rPr>
      <t xml:space="preserve">民政服务对象长期公示（困难残疾人）
</t>
    </r>
    <r>
      <rPr>
        <sz val="12"/>
        <rFont val="宋体"/>
        <charset val="134"/>
      </rPr>
      <t xml:space="preserve">
8</t>
    </r>
    <r>
      <rPr>
        <sz val="14"/>
        <rFont val="宋体"/>
        <charset val="134"/>
      </rPr>
      <t>月份（299人）       监督电话：2492858</t>
    </r>
  </si>
  <si>
    <t>隋华东</t>
  </si>
  <si>
    <t>乔兴宇</t>
  </si>
  <si>
    <t>徐清珍</t>
  </si>
  <si>
    <t>胡振明</t>
  </si>
  <si>
    <t>曲冰</t>
  </si>
  <si>
    <t>刘凤英</t>
  </si>
  <si>
    <t>嵇焕梅</t>
  </si>
  <si>
    <t>尚翠玲</t>
  </si>
  <si>
    <t>郑桂馨</t>
  </si>
  <si>
    <t>李志轩</t>
  </si>
  <si>
    <t>陆云梅</t>
  </si>
  <si>
    <t>付淑芳</t>
  </si>
  <si>
    <t>顾巧云</t>
  </si>
  <si>
    <t>谷长英</t>
  </si>
  <si>
    <t>刘春杰</t>
  </si>
  <si>
    <t>王显珍</t>
  </si>
  <si>
    <t>谢玉兰</t>
  </si>
  <si>
    <t>徐秀花</t>
  </si>
  <si>
    <t>张永礼</t>
  </si>
  <si>
    <t>吴端强</t>
  </si>
  <si>
    <t>付秀华</t>
  </si>
  <si>
    <t>姜增齐</t>
  </si>
  <si>
    <t>刘春红</t>
  </si>
  <si>
    <t>朱秀芹</t>
  </si>
  <si>
    <t>王万玉</t>
  </si>
  <si>
    <t>陈德凤</t>
  </si>
  <si>
    <t>吕淑芹</t>
  </si>
  <si>
    <t>新光村</t>
  </si>
  <si>
    <t>季德芬</t>
  </si>
  <si>
    <t>谢云平</t>
  </si>
  <si>
    <t>于欣彤</t>
  </si>
  <si>
    <r>
      <rPr>
        <sz val="20"/>
        <rFont val="宋体"/>
        <charset val="134"/>
      </rPr>
      <t xml:space="preserve">民政服务对象长期公示（孤儿生活费）
</t>
    </r>
    <r>
      <rPr>
        <sz val="12"/>
        <rFont val="宋体"/>
        <charset val="134"/>
      </rPr>
      <t xml:space="preserve">
8</t>
    </r>
    <r>
      <rPr>
        <sz val="14"/>
        <rFont val="宋体"/>
        <charset val="134"/>
      </rPr>
      <t>月份（4人）       监督电话：2492858</t>
    </r>
  </si>
  <si>
    <t>林玉哲</t>
  </si>
  <si>
    <t>刘清悦</t>
  </si>
  <si>
    <t>吕海鑫</t>
  </si>
  <si>
    <t>李交鹏</t>
  </si>
  <si>
    <r>
      <rPr>
        <sz val="20"/>
        <rFont val="宋体"/>
        <charset val="134"/>
      </rPr>
      <t xml:space="preserve">民政服务对象长期公示（80岁-89岁低保、低收入、特困高龄津贴）
</t>
    </r>
    <r>
      <rPr>
        <sz val="12"/>
        <rFont val="宋体"/>
        <charset val="134"/>
      </rPr>
      <t xml:space="preserve">
8</t>
    </r>
    <r>
      <rPr>
        <sz val="14"/>
        <rFont val="宋体"/>
        <charset val="134"/>
      </rPr>
      <t>月份（115人）       监督电话：2492858</t>
    </r>
  </si>
  <si>
    <t>陈秀英</t>
  </si>
  <si>
    <t>曲月英</t>
  </si>
  <si>
    <t>贺秀花</t>
  </si>
  <si>
    <t>王玉兰</t>
  </si>
  <si>
    <t>殷照英</t>
  </si>
  <si>
    <t>池连花</t>
  </si>
  <si>
    <t xml:space="preserve">建国社区 </t>
  </si>
  <si>
    <t>张淑梅</t>
  </si>
  <si>
    <t>顾兰珍</t>
  </si>
  <si>
    <t>陈桂芹</t>
  </si>
  <si>
    <t>刘明芹</t>
  </si>
  <si>
    <t>李桂芬</t>
  </si>
  <si>
    <t>张淑媛</t>
  </si>
  <si>
    <t>陈世英</t>
  </si>
  <si>
    <t>高玉兰</t>
  </si>
  <si>
    <t>李兆菊</t>
  </si>
  <si>
    <t>杜爱香</t>
  </si>
  <si>
    <t>麻山镇前进社区</t>
  </si>
  <si>
    <t>许贵祥</t>
  </si>
  <si>
    <t>张桂英</t>
  </si>
  <si>
    <t>王福勤</t>
  </si>
  <si>
    <t>杨成金</t>
  </si>
  <si>
    <t>郭秀玲</t>
  </si>
  <si>
    <t>善世叶</t>
  </si>
  <si>
    <t>赵桂英</t>
  </si>
  <si>
    <t>李桂文</t>
  </si>
  <si>
    <t>陈洪良</t>
  </si>
  <si>
    <t>李玉英</t>
  </si>
  <si>
    <t>苏桂云</t>
  </si>
  <si>
    <t>吴国祥</t>
  </si>
  <si>
    <t>邱恒乾</t>
  </si>
  <si>
    <t>葛厚望</t>
  </si>
  <si>
    <t>丁玉林</t>
  </si>
  <si>
    <t>梁淑荣</t>
  </si>
  <si>
    <t>张淑清</t>
  </si>
  <si>
    <r>
      <rPr>
        <sz val="20"/>
        <rFont val="宋体"/>
        <charset val="134"/>
      </rPr>
      <t xml:space="preserve">民政服务对象长期公示（90岁-99岁高龄津贴）
</t>
    </r>
    <r>
      <rPr>
        <sz val="12"/>
        <rFont val="宋体"/>
        <charset val="134"/>
      </rPr>
      <t xml:space="preserve">
8</t>
    </r>
    <r>
      <rPr>
        <sz val="14"/>
        <rFont val="宋体"/>
        <charset val="134"/>
      </rPr>
      <t>月份（77人）       监督电话：2492858</t>
    </r>
  </si>
  <si>
    <t>马淑英</t>
  </si>
  <si>
    <t>张启荣</t>
  </si>
  <si>
    <t>杨凤香</t>
  </si>
  <si>
    <t>张桂凤</t>
  </si>
  <si>
    <t>李春芝</t>
  </si>
  <si>
    <t>王世珍</t>
  </si>
  <si>
    <t>李树梅</t>
  </si>
  <si>
    <t>刘万山</t>
  </si>
  <si>
    <t>李兴芝</t>
  </si>
  <si>
    <t>毛淑珍</t>
  </si>
  <si>
    <t>钟世清</t>
  </si>
  <si>
    <t>马月梅</t>
  </si>
  <si>
    <t>谢玉福</t>
  </si>
  <si>
    <t>彭玉兰</t>
  </si>
  <si>
    <t>安克文</t>
  </si>
  <si>
    <t>陈德千</t>
  </si>
  <si>
    <t>宋修起</t>
  </si>
  <si>
    <t>李淑芹</t>
  </si>
  <si>
    <t>韩桂芹</t>
  </si>
  <si>
    <t>王德芝</t>
  </si>
  <si>
    <t>安如忠</t>
  </si>
  <si>
    <t>张成春</t>
  </si>
  <si>
    <t>汉阳德</t>
  </si>
  <si>
    <t>毕秀莲</t>
  </si>
  <si>
    <t>郭秀兰</t>
  </si>
  <si>
    <t>徐桂芹</t>
  </si>
  <si>
    <t>赵金荣</t>
  </si>
  <si>
    <t>王方兰</t>
  </si>
  <si>
    <t>魏元香</t>
  </si>
  <si>
    <t>鄂云发</t>
  </si>
  <si>
    <t>郑万义</t>
  </si>
  <si>
    <t>王守香</t>
  </si>
  <si>
    <t>赵月坤</t>
  </si>
  <si>
    <t>刘连山</t>
  </si>
  <si>
    <t>沙玉芹</t>
  </si>
  <si>
    <t>王淑芹</t>
  </si>
  <si>
    <t>张金芳</t>
  </si>
  <si>
    <t>杨桂荣</t>
  </si>
  <si>
    <t>姜世金</t>
  </si>
  <si>
    <t>王立元</t>
  </si>
  <si>
    <t>强富英</t>
  </si>
  <si>
    <t>翟桂珍</t>
  </si>
  <si>
    <t>侯金凤</t>
  </si>
  <si>
    <t>王毕臣</t>
  </si>
  <si>
    <t>刘龙彩</t>
  </si>
  <si>
    <t>王爱英</t>
  </si>
  <si>
    <t>张桂芝</t>
  </si>
  <si>
    <t>杜淑清</t>
  </si>
  <si>
    <t>刘兰香</t>
  </si>
  <si>
    <t>周桂秋</t>
  </si>
  <si>
    <t>穆洪成</t>
  </si>
  <si>
    <t>郭巨</t>
  </si>
  <si>
    <r>
      <rPr>
        <sz val="20"/>
        <rFont val="宋体"/>
        <charset val="134"/>
      </rPr>
      <t xml:space="preserve">民政服务对象长期公示（失能、半失能老人津贴）
</t>
    </r>
    <r>
      <rPr>
        <sz val="12"/>
        <rFont val="宋体"/>
        <charset val="134"/>
      </rPr>
      <t xml:space="preserve">
8</t>
    </r>
    <r>
      <rPr>
        <sz val="14"/>
        <rFont val="宋体"/>
        <charset val="134"/>
      </rPr>
      <t>月份（41人）       监督电话：2492858</t>
    </r>
  </si>
  <si>
    <t>后东新</t>
  </si>
  <si>
    <t>关凤兰</t>
  </si>
  <si>
    <t>前东新</t>
  </si>
  <si>
    <t>邱恒兰</t>
  </si>
  <si>
    <t>潘战云</t>
  </si>
  <si>
    <t>姜维琴</t>
  </si>
  <si>
    <r>
      <rPr>
        <sz val="10.5"/>
        <color indexed="63"/>
        <rFont val="Microsoft Yahei"/>
        <charset val="134"/>
      </rPr>
      <t>张桂芹</t>
    </r>
  </si>
  <si>
    <r>
      <rPr>
        <sz val="20"/>
        <rFont val="宋体"/>
        <charset val="134"/>
      </rPr>
      <t xml:space="preserve">民政服务对象长期公示（80-89周岁扩面发放普惠高龄（其他老年人）
</t>
    </r>
    <r>
      <rPr>
        <sz val="12"/>
        <rFont val="宋体"/>
        <charset val="134"/>
      </rPr>
      <t xml:space="preserve">
8</t>
    </r>
    <r>
      <rPr>
        <sz val="14"/>
        <rFont val="宋体"/>
        <charset val="134"/>
      </rPr>
      <t>月份（519人）       监督电话：2492858</t>
    </r>
  </si>
  <si>
    <t>张秀福</t>
  </si>
  <si>
    <t>苏桂芝</t>
  </si>
  <si>
    <t>国显昌</t>
  </si>
  <si>
    <t>王俊</t>
  </si>
  <si>
    <t>张书霞</t>
  </si>
  <si>
    <t>李仁道</t>
  </si>
  <si>
    <t>杨庆彬</t>
  </si>
  <si>
    <t>谢桂珍</t>
  </si>
  <si>
    <t>孙若勤</t>
  </si>
  <si>
    <t>张成杰</t>
  </si>
  <si>
    <t>丁桂英</t>
  </si>
  <si>
    <t>邹玉兰</t>
  </si>
  <si>
    <t>姜广香</t>
  </si>
  <si>
    <t>路德营</t>
  </si>
  <si>
    <t>董桂芹</t>
  </si>
  <si>
    <t>关向欣</t>
  </si>
  <si>
    <t>关俊太</t>
  </si>
  <si>
    <t>许洪太</t>
  </si>
  <si>
    <t>李玉成</t>
  </si>
  <si>
    <t>崔兰英</t>
  </si>
  <si>
    <t>李同业</t>
  </si>
  <si>
    <t>宋清海</t>
  </si>
  <si>
    <t>隋荣秋</t>
  </si>
  <si>
    <t>王玉龙</t>
  </si>
  <si>
    <t>白纯洁</t>
  </si>
  <si>
    <t>刘翠萍</t>
  </si>
  <si>
    <t>王顺本</t>
  </si>
  <si>
    <t>郑庆森</t>
  </si>
  <si>
    <t>丛玉英</t>
  </si>
  <si>
    <t>狄成甫</t>
  </si>
  <si>
    <t>孙美俊</t>
  </si>
  <si>
    <t>崔继华</t>
  </si>
  <si>
    <t>胡淑娥</t>
  </si>
  <si>
    <t>门玉珍</t>
  </si>
  <si>
    <t>代桂珍</t>
  </si>
  <si>
    <t>刘彩芳</t>
  </si>
  <si>
    <t>杨成</t>
  </si>
  <si>
    <t>孙守荣</t>
  </si>
  <si>
    <t>万秀芝</t>
  </si>
  <si>
    <t>韩淑清</t>
  </si>
  <si>
    <t>于全</t>
  </si>
  <si>
    <t>李占华</t>
  </si>
  <si>
    <t>王书集</t>
  </si>
  <si>
    <t>唐淑珍</t>
  </si>
  <si>
    <t>贺凤云</t>
  </si>
  <si>
    <t>刘丽清</t>
  </si>
  <si>
    <t>胡淑媛</t>
  </si>
  <si>
    <t>杨平</t>
  </si>
  <si>
    <t>王凤莲</t>
  </si>
  <si>
    <t>宋振世</t>
  </si>
  <si>
    <t>柳淑花</t>
  </si>
  <si>
    <t>潘玉兰</t>
  </si>
  <si>
    <t>高桂芝</t>
  </si>
  <si>
    <t>刘淑清</t>
  </si>
  <si>
    <t>朱广全</t>
  </si>
  <si>
    <t>于灵芝</t>
  </si>
  <si>
    <t>陈井俊</t>
  </si>
  <si>
    <t>孙春业</t>
  </si>
  <si>
    <t>徐梅芹</t>
  </si>
  <si>
    <t>曹文耀</t>
  </si>
  <si>
    <t>张桂珍</t>
  </si>
  <si>
    <t>王维帮</t>
  </si>
  <si>
    <t>狄金武</t>
  </si>
  <si>
    <t>陈凤芝</t>
  </si>
  <si>
    <t>吴翠兰</t>
  </si>
  <si>
    <t>车东云</t>
  </si>
  <si>
    <t>王秀兰</t>
  </si>
  <si>
    <t>李守君</t>
  </si>
  <si>
    <t>马秀芹</t>
  </si>
  <si>
    <t>赵淑兰</t>
  </si>
  <si>
    <t>郎万顺</t>
  </si>
  <si>
    <t>潘淑芹</t>
  </si>
  <si>
    <t>韩淑英</t>
  </si>
  <si>
    <t>姜桂英</t>
  </si>
  <si>
    <t>王莲瑞</t>
  </si>
  <si>
    <t>赵玉珍</t>
  </si>
  <si>
    <t>朱永珍</t>
  </si>
  <si>
    <t>张艳茹</t>
  </si>
  <si>
    <t>李翠平</t>
  </si>
  <si>
    <t>张冠丽</t>
  </si>
  <si>
    <t>王金凤</t>
  </si>
  <si>
    <t>齐淑英</t>
  </si>
  <si>
    <t>张天良</t>
  </si>
  <si>
    <t>范云献</t>
  </si>
  <si>
    <t>王亚清</t>
  </si>
  <si>
    <t>方桂兰</t>
  </si>
  <si>
    <t>刘淑琴</t>
  </si>
  <si>
    <t>宋芝兰</t>
  </si>
  <si>
    <t>张井凤</t>
  </si>
  <si>
    <t>王治安</t>
  </si>
  <si>
    <t>沈宝梅</t>
  </si>
  <si>
    <t>孙淑芹</t>
  </si>
  <si>
    <t>徐淑英</t>
  </si>
  <si>
    <t>韩淑云</t>
  </si>
  <si>
    <t>李冰秋</t>
  </si>
  <si>
    <t>刘淑珍</t>
  </si>
  <si>
    <t>王丙新</t>
  </si>
  <si>
    <t>孙德恩</t>
  </si>
  <si>
    <t>曲桂兰</t>
  </si>
  <si>
    <t>孟庆娥</t>
  </si>
  <si>
    <t>潘有才</t>
  </si>
  <si>
    <t>唐宝信</t>
  </si>
  <si>
    <t>聂德成</t>
  </si>
  <si>
    <t>崔淑芝</t>
  </si>
  <si>
    <t>孙长凤</t>
  </si>
  <si>
    <t>李桂芳</t>
  </si>
  <si>
    <t>高成富</t>
  </si>
  <si>
    <t>李淑珍</t>
  </si>
  <si>
    <t>李会祥</t>
  </si>
  <si>
    <t>范显凤</t>
  </si>
  <si>
    <t>侯桂苹</t>
  </si>
  <si>
    <t>高玉玲</t>
  </si>
  <si>
    <t>李亿金</t>
  </si>
  <si>
    <t>张彦梅</t>
  </si>
  <si>
    <t>张天真</t>
  </si>
  <si>
    <t>邹月英</t>
  </si>
  <si>
    <t>刘桂英</t>
  </si>
  <si>
    <t>史翠香</t>
  </si>
  <si>
    <t>牛敬浪</t>
  </si>
  <si>
    <t>刘玉芝</t>
  </si>
  <si>
    <t>徐桂英</t>
  </si>
  <si>
    <t>李奎仁</t>
  </si>
  <si>
    <t>韩增起</t>
  </si>
  <si>
    <t>葛清民</t>
  </si>
  <si>
    <t>贾明春</t>
  </si>
  <si>
    <t>陶永兰</t>
  </si>
  <si>
    <t>吴兆义</t>
  </si>
  <si>
    <t>崔井岭</t>
  </si>
  <si>
    <t>高振芹</t>
  </si>
  <si>
    <t>邵卫东</t>
  </si>
  <si>
    <t>刘月梅</t>
  </si>
  <si>
    <t>于占英</t>
  </si>
  <si>
    <t>姜海波</t>
  </si>
  <si>
    <t>战洪儒</t>
  </si>
  <si>
    <t>柴如英</t>
  </si>
  <si>
    <t>韦兰芳</t>
  </si>
  <si>
    <t>孙宝娥</t>
  </si>
  <si>
    <t>常万凤</t>
  </si>
  <si>
    <t>杜英华</t>
  </si>
  <si>
    <t>王玉秀</t>
  </si>
  <si>
    <t>徐秀珍</t>
  </si>
  <si>
    <t>由洪青</t>
  </si>
  <si>
    <t>王焕进</t>
  </si>
  <si>
    <t>刘秀英</t>
  </si>
  <si>
    <t>王学兰</t>
  </si>
  <si>
    <t>王秀英</t>
  </si>
  <si>
    <t>王作山</t>
  </si>
  <si>
    <t>张凤珍</t>
  </si>
  <si>
    <t>曲凤波</t>
  </si>
  <si>
    <t>刘玉兰</t>
  </si>
  <si>
    <t>卞松兰</t>
  </si>
  <si>
    <t>吴其国</t>
  </si>
  <si>
    <t>孙月珍</t>
  </si>
  <si>
    <t>刘亚珍</t>
  </si>
  <si>
    <t>裴应令</t>
  </si>
  <si>
    <t>隋淑珍</t>
  </si>
  <si>
    <t>赵德山</t>
  </si>
  <si>
    <t>赵京淑</t>
  </si>
  <si>
    <t>张相珍</t>
  </si>
  <si>
    <t>张久山</t>
  </si>
  <si>
    <t>张淑莲</t>
  </si>
  <si>
    <t>庞秀珍</t>
  </si>
  <si>
    <t>魏忠杰</t>
  </si>
  <si>
    <t>刘忠文</t>
  </si>
  <si>
    <t>李全喜</t>
  </si>
  <si>
    <t>何玉芝</t>
  </si>
  <si>
    <t>徐美香</t>
  </si>
  <si>
    <t>魏淑芹</t>
  </si>
  <si>
    <t>龙殿友</t>
  </si>
  <si>
    <t>鞠桂芹</t>
  </si>
  <si>
    <t>刘玉琴</t>
  </si>
  <si>
    <t>芦桂英</t>
  </si>
  <si>
    <t>白井风</t>
  </si>
  <si>
    <t>范臣生</t>
  </si>
  <si>
    <t>孙景珍</t>
  </si>
  <si>
    <t>郎付荣</t>
  </si>
  <si>
    <t>陈道红</t>
  </si>
  <si>
    <t>周淑香</t>
  </si>
  <si>
    <t>李兴业</t>
  </si>
  <si>
    <t>于淑琴</t>
  </si>
  <si>
    <t>曲学英</t>
  </si>
  <si>
    <t>贾学忠</t>
  </si>
  <si>
    <t>杜成龙</t>
  </si>
  <si>
    <t>朱彩霞</t>
  </si>
  <si>
    <t>李成阳</t>
  </si>
  <si>
    <t>吴鸿兴</t>
  </si>
  <si>
    <t>王桂芳</t>
  </si>
  <si>
    <t>吴树芹</t>
  </si>
  <si>
    <t>王桂风</t>
  </si>
  <si>
    <t>周惠英</t>
  </si>
  <si>
    <t>孔桂英</t>
  </si>
  <si>
    <t>惠淑珍</t>
  </si>
  <si>
    <t>孙桂芹</t>
  </si>
  <si>
    <t>苗占云</t>
  </si>
  <si>
    <t>丁秀珍</t>
  </si>
  <si>
    <t>温淑琴</t>
  </si>
  <si>
    <t>孔凡仁</t>
  </si>
  <si>
    <t>刘吉祥</t>
  </si>
  <si>
    <t>周淑贤</t>
  </si>
  <si>
    <t>赵海楼</t>
  </si>
  <si>
    <t>李淑贤</t>
  </si>
  <si>
    <t>郑守阁</t>
  </si>
  <si>
    <t>展英芝</t>
  </si>
  <si>
    <t>高玉珍</t>
  </si>
  <si>
    <t>吴桂云</t>
  </si>
  <si>
    <t>李配林</t>
  </si>
  <si>
    <t>王德才</t>
  </si>
  <si>
    <t>郎永富</t>
  </si>
  <si>
    <t>马凤芝</t>
  </si>
  <si>
    <t>杨殿华</t>
  </si>
  <si>
    <t>代玉珍</t>
  </si>
  <si>
    <t>李淑兰</t>
  </si>
  <si>
    <t>董宪武</t>
  </si>
  <si>
    <t>马传人</t>
  </si>
  <si>
    <t>彭希连</t>
  </si>
  <si>
    <t>杨志伟</t>
  </si>
  <si>
    <t>马祥德</t>
  </si>
  <si>
    <t>宫洪义</t>
  </si>
  <si>
    <t>韩佰仁</t>
  </si>
  <si>
    <t>姜荣庆</t>
  </si>
  <si>
    <t>姜庆胜</t>
  </si>
  <si>
    <t>迟素英</t>
  </si>
  <si>
    <t>高凤云</t>
  </si>
  <si>
    <t>刘淑芬</t>
  </si>
  <si>
    <t>关凤芹</t>
  </si>
  <si>
    <t>陈庆丰</t>
  </si>
  <si>
    <t>孟庆香</t>
  </si>
  <si>
    <t>韩绪爱</t>
  </si>
  <si>
    <t>李风清</t>
  </si>
  <si>
    <t>周德芳</t>
  </si>
  <si>
    <t>于桂兰</t>
  </si>
  <si>
    <t>孔庆英</t>
  </si>
  <si>
    <t>刘玉芹</t>
  </si>
  <si>
    <t>高桂珍</t>
  </si>
  <si>
    <t>高淑英</t>
  </si>
  <si>
    <t>朱绍云</t>
  </si>
  <si>
    <t>李华庆</t>
  </si>
  <si>
    <t>王淑芳</t>
  </si>
  <si>
    <t>姜翠兰</t>
  </si>
  <si>
    <t>闫春兰</t>
  </si>
  <si>
    <t>孙庆芝</t>
  </si>
  <si>
    <t>李新梅</t>
  </si>
  <si>
    <t>姜桂兰</t>
  </si>
  <si>
    <t>孔祥英</t>
  </si>
  <si>
    <t>徐亚菊</t>
  </si>
  <si>
    <t>胡新民</t>
  </si>
  <si>
    <t>孙永发</t>
  </si>
  <si>
    <t>王秀芹</t>
  </si>
  <si>
    <t>迟良君</t>
  </si>
  <si>
    <t>张杰兰</t>
  </si>
  <si>
    <t>杨庆华</t>
  </si>
  <si>
    <t>万桂花</t>
  </si>
  <si>
    <t>于兰英</t>
  </si>
  <si>
    <t>耿顺芝</t>
  </si>
  <si>
    <t>曹桂芹</t>
  </si>
  <si>
    <t>李成林</t>
  </si>
  <si>
    <t>许桂珍</t>
  </si>
  <si>
    <t>孙元兰</t>
  </si>
  <si>
    <t>周友美</t>
  </si>
  <si>
    <t>车淑珍</t>
  </si>
  <si>
    <t>徐嵩山</t>
  </si>
  <si>
    <t>蒋桂芹</t>
  </si>
  <si>
    <t>宋从林</t>
  </si>
  <si>
    <t>藏淑兰</t>
  </si>
  <si>
    <t>李德荣</t>
  </si>
  <si>
    <t>于克勋</t>
  </si>
  <si>
    <t>高文礼</t>
  </si>
  <si>
    <t>王维清</t>
  </si>
  <si>
    <t>白翠英</t>
  </si>
  <si>
    <t>李淑清</t>
  </si>
  <si>
    <t>李全国</t>
  </si>
  <si>
    <t>孙茂凤</t>
  </si>
  <si>
    <t>李地荣</t>
  </si>
  <si>
    <t>孙福祥</t>
  </si>
  <si>
    <t>黄耀俊</t>
  </si>
  <si>
    <t>张大国</t>
  </si>
  <si>
    <t>丛德兰</t>
  </si>
  <si>
    <t>张教敏</t>
  </si>
  <si>
    <t>顾元树</t>
  </si>
  <si>
    <t>毕庶钦</t>
  </si>
  <si>
    <t>臧传清</t>
  </si>
  <si>
    <t>王文兰</t>
  </si>
  <si>
    <t>贺喜</t>
  </si>
  <si>
    <t>衣成芳</t>
  </si>
  <si>
    <t>焦福才</t>
  </si>
  <si>
    <t>王贵章</t>
  </si>
  <si>
    <t>赵美英</t>
  </si>
  <si>
    <t>刘志金</t>
  </si>
  <si>
    <t>邵美兰</t>
  </si>
  <si>
    <t>王传兰</t>
  </si>
  <si>
    <t>季洪彬</t>
  </si>
  <si>
    <t>赫丛祥</t>
  </si>
  <si>
    <t>朱振清</t>
  </si>
  <si>
    <t>万玉英</t>
  </si>
  <si>
    <t>王吉水</t>
  </si>
  <si>
    <t>魏凤兰</t>
  </si>
  <si>
    <t>刘慧</t>
  </si>
  <si>
    <t>张殿芬</t>
  </si>
  <si>
    <t>万淑珍</t>
  </si>
  <si>
    <t>苏桂兰</t>
  </si>
  <si>
    <t>董秀英</t>
  </si>
  <si>
    <t>于明武</t>
  </si>
  <si>
    <t>张淑芹</t>
  </si>
  <si>
    <t>姜宝仁</t>
  </si>
  <si>
    <t>王玉珠</t>
  </si>
  <si>
    <t>汪绪山</t>
  </si>
  <si>
    <t>马纪英</t>
  </si>
  <si>
    <t>刘选芹</t>
  </si>
  <si>
    <t>张景华</t>
  </si>
  <si>
    <t>王悦友</t>
  </si>
  <si>
    <t>李文洲</t>
  </si>
  <si>
    <t>王明兰</t>
  </si>
  <si>
    <t>李仁龙</t>
  </si>
  <si>
    <t>曲桂红</t>
  </si>
  <si>
    <t>矫凤鸣</t>
  </si>
  <si>
    <t>徐芝香</t>
  </si>
  <si>
    <t>徐爱香</t>
  </si>
  <si>
    <t>唐春华</t>
  </si>
  <si>
    <t>高淑珍</t>
  </si>
  <si>
    <t>黄秀玲</t>
  </si>
  <si>
    <t>于学文</t>
  </si>
  <si>
    <t>曲秀英</t>
  </si>
  <si>
    <t>王桂春</t>
  </si>
  <si>
    <t>栗增军</t>
  </si>
  <si>
    <t>王培增</t>
  </si>
  <si>
    <t>吕述成</t>
  </si>
  <si>
    <t>姜林花</t>
  </si>
  <si>
    <t>陈永花</t>
  </si>
  <si>
    <t>韩桂英</t>
  </si>
  <si>
    <t>李茂田</t>
  </si>
  <si>
    <t>柴桂芹</t>
  </si>
  <si>
    <t>顾景湘</t>
  </si>
  <si>
    <t>孙浩云</t>
  </si>
  <si>
    <t>赵德芳</t>
  </si>
  <si>
    <t>陈凤春</t>
  </si>
  <si>
    <t>董殿臣</t>
  </si>
  <si>
    <t>张忠春</t>
  </si>
  <si>
    <t>初洪有</t>
  </si>
  <si>
    <t>刘树斗</t>
  </si>
  <si>
    <t>张锡波</t>
  </si>
  <si>
    <t>许国金</t>
  </si>
  <si>
    <t>胡广玉</t>
  </si>
  <si>
    <t>王金兰</t>
  </si>
  <si>
    <t>赵伯秀</t>
  </si>
  <si>
    <t>程元温</t>
  </si>
  <si>
    <t>钟世英</t>
  </si>
  <si>
    <t>周艳梅</t>
  </si>
  <si>
    <t>王秀芝</t>
  </si>
  <si>
    <t>关淑芹</t>
  </si>
  <si>
    <t>朱桂云</t>
  </si>
  <si>
    <t>蔡德诚</t>
  </si>
  <si>
    <t>王振堂</t>
  </si>
  <si>
    <t>刘沫清</t>
  </si>
  <si>
    <t>王文凤</t>
  </si>
  <si>
    <t>倪家德</t>
  </si>
  <si>
    <t>邵春荣</t>
  </si>
  <si>
    <t>陈凤兰</t>
  </si>
  <si>
    <t>李广坤</t>
  </si>
  <si>
    <t>张春国</t>
  </si>
  <si>
    <t>任秀芝</t>
  </si>
  <si>
    <t>隋明厚</t>
  </si>
  <si>
    <t>王申才</t>
  </si>
  <si>
    <t>卢祥瑞</t>
  </si>
  <si>
    <t>孙文科</t>
  </si>
  <si>
    <t>杜福兰</t>
  </si>
  <si>
    <t>王淑霞</t>
  </si>
  <si>
    <t>姜桂芝</t>
  </si>
  <si>
    <t>吴井兰</t>
  </si>
  <si>
    <t>汪金娥</t>
  </si>
  <si>
    <t>许凤芝</t>
  </si>
  <si>
    <t>高国臣</t>
  </si>
  <si>
    <t>吴文清</t>
  </si>
  <si>
    <t>白井芳</t>
  </si>
  <si>
    <t>李德昌</t>
  </si>
  <si>
    <t>李井芝</t>
  </si>
  <si>
    <t>栗增清</t>
  </si>
  <si>
    <t>孙凤芝</t>
  </si>
  <si>
    <t>刘志国</t>
  </si>
  <si>
    <t>徐良华</t>
  </si>
  <si>
    <t>陶桂珍</t>
  </si>
  <si>
    <t>张金凤</t>
  </si>
  <si>
    <t>王胜全</t>
  </si>
  <si>
    <t>王翠荣</t>
  </si>
  <si>
    <t>衣殿庆</t>
  </si>
  <si>
    <t>高强</t>
  </si>
  <si>
    <t>李绪柱</t>
  </si>
  <si>
    <t>周桂兰</t>
  </si>
  <si>
    <t>曲行斌</t>
  </si>
  <si>
    <t>李俊昌</t>
  </si>
  <si>
    <t>张绍谦</t>
  </si>
  <si>
    <t>丁淑芝</t>
  </si>
  <si>
    <t>李春发</t>
  </si>
  <si>
    <t>许金玲</t>
  </si>
  <si>
    <t>黄跃林</t>
  </si>
  <si>
    <t>衣殿明</t>
  </si>
  <si>
    <t>姜振安</t>
  </si>
  <si>
    <t>时延远</t>
  </si>
  <si>
    <t>李凤珍</t>
  </si>
  <si>
    <t>许廷成</t>
  </si>
  <si>
    <t>耿俊凤</t>
  </si>
  <si>
    <t>何桂芳</t>
  </si>
  <si>
    <t>卜宪芹</t>
  </si>
  <si>
    <t>马云东</t>
  </si>
  <si>
    <t>温绍芝</t>
  </si>
  <si>
    <t>李韦山</t>
  </si>
  <si>
    <t>陈常英</t>
  </si>
  <si>
    <t>张培顺</t>
  </si>
  <si>
    <t>石先英</t>
  </si>
  <si>
    <t>郭翠英</t>
  </si>
  <si>
    <t>王心明</t>
  </si>
  <si>
    <t>许思伦</t>
  </si>
  <si>
    <t>王恩珍</t>
  </si>
  <si>
    <t>娄德申</t>
  </si>
  <si>
    <t>杨桂兰</t>
  </si>
  <si>
    <t>宋玉云</t>
  </si>
  <si>
    <t>王德群</t>
  </si>
  <si>
    <t>袁庆昌</t>
  </si>
  <si>
    <t>王恩德</t>
  </si>
  <si>
    <t>魏来水</t>
  </si>
  <si>
    <t>陈希美</t>
  </si>
  <si>
    <t>任玉芝</t>
  </si>
  <si>
    <t>李新富</t>
  </si>
  <si>
    <t>周杰</t>
  </si>
  <si>
    <t>张振国</t>
  </si>
  <si>
    <t>胡美兰</t>
  </si>
  <si>
    <t>吕凤芹</t>
  </si>
  <si>
    <t>付桂芹</t>
  </si>
  <si>
    <t>王忠乐</t>
  </si>
  <si>
    <t>吕凤珍</t>
  </si>
  <si>
    <t>蒋淑英</t>
  </si>
  <si>
    <t>万瑞江</t>
  </si>
  <si>
    <t>郭淑芬</t>
  </si>
  <si>
    <t>那朝然</t>
  </si>
  <si>
    <t>赵素芝</t>
  </si>
  <si>
    <t>李淑芳</t>
  </si>
  <si>
    <t>韩凤起</t>
  </si>
  <si>
    <t>李玉朴</t>
  </si>
  <si>
    <t>朱明浩</t>
  </si>
  <si>
    <t>孙胜平</t>
  </si>
  <si>
    <t>李凤荣</t>
  </si>
  <si>
    <t>刘德安</t>
  </si>
  <si>
    <t>王淑梅</t>
  </si>
  <si>
    <t>汪贵环</t>
  </si>
  <si>
    <t>张久英</t>
  </si>
  <si>
    <t>郭新芳</t>
  </si>
  <si>
    <t>王春清</t>
  </si>
  <si>
    <t>刘淑芝</t>
  </si>
  <si>
    <t>刘振兰</t>
  </si>
  <si>
    <t>郭淑云</t>
  </si>
  <si>
    <t>姜桂珍</t>
  </si>
  <si>
    <t>黄祖义</t>
  </si>
  <si>
    <t>王玉珍</t>
  </si>
  <si>
    <t>李桂芹</t>
  </si>
  <si>
    <t>庞景坤</t>
  </si>
  <si>
    <t>齐桂芳</t>
  </si>
  <si>
    <t>田淑文</t>
  </si>
  <si>
    <t>许兰英</t>
  </si>
  <si>
    <t>黄桂霞</t>
  </si>
  <si>
    <t>杜文福</t>
  </si>
  <si>
    <t>李淑英</t>
  </si>
  <si>
    <t>张广武</t>
  </si>
  <si>
    <t>李尚孔</t>
  </si>
  <si>
    <t>杨继云</t>
  </si>
  <si>
    <t>刘桂珍</t>
  </si>
  <si>
    <t>张洪学</t>
  </si>
  <si>
    <t>庄瑞华</t>
  </si>
  <si>
    <t>栗增富</t>
  </si>
  <si>
    <t>王希英</t>
  </si>
  <si>
    <t>孙淑云</t>
  </si>
  <si>
    <t>李桂珍</t>
  </si>
  <si>
    <t>韩茂兴</t>
  </si>
  <si>
    <t>刘军兰</t>
  </si>
  <si>
    <t>杜祖仕</t>
  </si>
  <si>
    <t>兰茂英</t>
  </si>
  <si>
    <t>武代琴</t>
  </si>
  <si>
    <t>高玉香</t>
  </si>
  <si>
    <t>张希芹</t>
  </si>
  <si>
    <t>李凤英</t>
  </si>
  <si>
    <t>王文晶</t>
  </si>
  <si>
    <t>曹庆霞</t>
  </si>
  <si>
    <t>殷殿奎</t>
  </si>
  <si>
    <t>王艳芬</t>
  </si>
  <si>
    <t>张秀云</t>
  </si>
  <si>
    <t>崔向论</t>
  </si>
  <si>
    <t>杜秀兰</t>
  </si>
  <si>
    <t>万洪莲</t>
  </si>
  <si>
    <t>吴宝林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</si>
</sst>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sz val="11"/>
      <name val="仿宋_GB2312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-简"/>
      <charset val="134"/>
    </font>
    <font>
      <sz val="12"/>
      <color indexed="8"/>
      <name val="宋体"/>
      <charset val="134"/>
    </font>
    <font>
      <sz val="12"/>
      <color indexed="8"/>
      <name val="新宋体"/>
      <charset val="134"/>
    </font>
    <font>
      <sz val="12"/>
      <name val="新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134"/>
      <scheme val="major"/>
    </font>
    <font>
      <sz val="18"/>
      <name val="宋体"/>
      <charset val="134"/>
    </font>
    <font>
      <sz val="11"/>
      <name val="仿宋_GB2312"/>
      <charset val="134"/>
    </font>
    <font>
      <sz val="11"/>
      <color indexed="8"/>
      <name val="宋体"/>
      <charset val="134"/>
      <scheme val="minor"/>
    </font>
    <font>
      <sz val="2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4"/>
      <name val="宋体"/>
      <charset val="134"/>
    </font>
    <font>
      <sz val="10.5"/>
      <color indexed="63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zwfw.mzt.hlj.gov.cn/sams/sams/query/cityPeopleQuery/javascript:;" TargetMode="External"/><Relationship Id="rId1" Type="http://schemas.openxmlformats.org/officeDocument/2006/relationships/hyperlink" Target="https://lxbt.mca.gov.cn/cjrlb/pages/btjc01/javascript:void(0)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zwfw.mzt.hlj.gov.cn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1"/>
  <sheetViews>
    <sheetView zoomScale="115" zoomScaleNormal="115" topLeftCell="A8" workbookViewId="0">
      <selection activeCell="H398" sqref="H398"/>
    </sheetView>
  </sheetViews>
  <sheetFormatPr defaultColWidth="9" defaultRowHeight="14.25" outlineLevelCol="4"/>
  <cols>
    <col min="1" max="1" width="15.25" style="17" customWidth="1"/>
    <col min="2" max="2" width="11.25" style="17" customWidth="1"/>
    <col min="3" max="3" width="14.5" style="2" customWidth="1"/>
    <col min="4" max="4" width="17.4916666666667" style="17" customWidth="1"/>
    <col min="5" max="5" width="21.6333333333333" style="17" customWidth="1"/>
  </cols>
  <sheetData>
    <row r="1" ht="71" customHeight="1" spans="1:5">
      <c r="A1" s="18" t="s">
        <v>0</v>
      </c>
      <c r="B1" s="19"/>
      <c r="C1" s="4"/>
      <c r="D1" s="19"/>
      <c r="E1" s="20"/>
    </row>
    <row r="2" s="54" customFormat="1" ht="32" customHeight="1" spans="1:5">
      <c r="A2" s="21" t="s">
        <v>1</v>
      </c>
      <c r="B2" s="22" t="s">
        <v>2</v>
      </c>
      <c r="C2" s="57" t="s">
        <v>3</v>
      </c>
      <c r="D2" s="52" t="s">
        <v>4</v>
      </c>
      <c r="E2" s="55" t="s">
        <v>5</v>
      </c>
    </row>
    <row r="3" spans="1:5">
      <c r="A3" s="52" t="s">
        <v>6</v>
      </c>
      <c r="B3" s="53">
        <v>1</v>
      </c>
      <c r="C3" s="53">
        <v>780</v>
      </c>
      <c r="D3" s="53">
        <v>0</v>
      </c>
      <c r="E3" s="52" t="s">
        <v>7</v>
      </c>
    </row>
    <row r="4" spans="1:5">
      <c r="A4" s="52" t="s">
        <v>8</v>
      </c>
      <c r="B4" s="53">
        <v>1</v>
      </c>
      <c r="C4" s="53">
        <v>237</v>
      </c>
      <c r="D4" s="53">
        <v>543</v>
      </c>
      <c r="E4" s="52" t="s">
        <v>7</v>
      </c>
    </row>
    <row r="5" spans="1:5">
      <c r="A5" s="52" t="s">
        <v>9</v>
      </c>
      <c r="B5" s="53">
        <v>1</v>
      </c>
      <c r="C5" s="53">
        <v>600</v>
      </c>
      <c r="D5" s="53">
        <v>297</v>
      </c>
      <c r="E5" s="52" t="s">
        <v>7</v>
      </c>
    </row>
    <row r="6" spans="1:5">
      <c r="A6" s="52" t="s">
        <v>10</v>
      </c>
      <c r="B6" s="53">
        <v>1</v>
      </c>
      <c r="C6" s="53">
        <v>550.9</v>
      </c>
      <c r="D6" s="53">
        <v>229.1</v>
      </c>
      <c r="E6" s="52" t="s">
        <v>7</v>
      </c>
    </row>
    <row r="7" spans="1:5">
      <c r="A7" s="52" t="s">
        <v>11</v>
      </c>
      <c r="B7" s="53">
        <v>2</v>
      </c>
      <c r="C7" s="53">
        <v>960</v>
      </c>
      <c r="D7" s="53">
        <v>600</v>
      </c>
      <c r="E7" s="52" t="s">
        <v>7</v>
      </c>
    </row>
    <row r="8" spans="1:5">
      <c r="A8" s="52" t="s">
        <v>12</v>
      </c>
      <c r="B8" s="53">
        <v>1</v>
      </c>
      <c r="C8" s="53">
        <v>777</v>
      </c>
      <c r="D8" s="53">
        <v>120</v>
      </c>
      <c r="E8" s="52" t="s">
        <v>7</v>
      </c>
    </row>
    <row r="9" spans="1:5">
      <c r="A9" s="52" t="s">
        <v>13</v>
      </c>
      <c r="B9" s="53">
        <v>1</v>
      </c>
      <c r="C9" s="53">
        <v>380</v>
      </c>
      <c r="D9" s="53">
        <v>400</v>
      </c>
      <c r="E9" s="52" t="s">
        <v>7</v>
      </c>
    </row>
    <row r="10" spans="1:5">
      <c r="A10" s="52" t="s">
        <v>14</v>
      </c>
      <c r="B10" s="53">
        <v>2</v>
      </c>
      <c r="C10" s="53">
        <v>1527.9</v>
      </c>
      <c r="D10" s="53">
        <v>266.1</v>
      </c>
      <c r="E10" s="52" t="s">
        <v>7</v>
      </c>
    </row>
    <row r="11" spans="1:5">
      <c r="A11" s="52" t="s">
        <v>15</v>
      </c>
      <c r="B11" s="53">
        <v>1</v>
      </c>
      <c r="C11" s="53">
        <v>897</v>
      </c>
      <c r="D11" s="53">
        <v>0</v>
      </c>
      <c r="E11" s="52" t="s">
        <v>7</v>
      </c>
    </row>
    <row r="12" spans="1:5">
      <c r="A12" s="52" t="s">
        <v>16</v>
      </c>
      <c r="B12" s="53">
        <v>2</v>
      </c>
      <c r="C12" s="53">
        <v>1560</v>
      </c>
      <c r="D12" s="53">
        <v>0</v>
      </c>
      <c r="E12" s="52" t="s">
        <v>7</v>
      </c>
    </row>
    <row r="13" spans="1:5">
      <c r="A13" s="52" t="s">
        <v>17</v>
      </c>
      <c r="B13" s="53">
        <v>1</v>
      </c>
      <c r="C13" s="53">
        <v>656</v>
      </c>
      <c r="D13" s="53">
        <v>124</v>
      </c>
      <c r="E13" s="52" t="s">
        <v>7</v>
      </c>
    </row>
    <row r="14" spans="1:5">
      <c r="A14" s="52" t="s">
        <v>18</v>
      </c>
      <c r="B14" s="53">
        <v>2</v>
      </c>
      <c r="C14" s="53">
        <v>275.4</v>
      </c>
      <c r="D14" s="53">
        <v>2083.3</v>
      </c>
      <c r="E14" s="52" t="s">
        <v>7</v>
      </c>
    </row>
    <row r="15" spans="1:5">
      <c r="A15" s="52" t="s">
        <v>19</v>
      </c>
      <c r="B15" s="53">
        <v>1</v>
      </c>
      <c r="C15" s="53">
        <v>698</v>
      </c>
      <c r="D15" s="53">
        <v>82</v>
      </c>
      <c r="E15" s="52" t="s">
        <v>7</v>
      </c>
    </row>
    <row r="16" spans="1:5">
      <c r="A16" s="52" t="s">
        <v>20</v>
      </c>
      <c r="B16" s="53">
        <v>1</v>
      </c>
      <c r="C16" s="53">
        <v>633</v>
      </c>
      <c r="D16" s="53">
        <v>147</v>
      </c>
      <c r="E16" s="52" t="s">
        <v>7</v>
      </c>
    </row>
    <row r="17" spans="1:5">
      <c r="A17" s="52" t="s">
        <v>21</v>
      </c>
      <c r="B17" s="53">
        <v>1</v>
      </c>
      <c r="C17" s="53">
        <v>897</v>
      </c>
      <c r="D17" s="53">
        <v>0</v>
      </c>
      <c r="E17" s="52" t="s">
        <v>7</v>
      </c>
    </row>
    <row r="18" spans="1:5">
      <c r="A18" s="52" t="s">
        <v>22</v>
      </c>
      <c r="B18" s="53">
        <v>1</v>
      </c>
      <c r="C18" s="53">
        <v>741</v>
      </c>
      <c r="D18" s="53">
        <v>156</v>
      </c>
      <c r="E18" s="52" t="s">
        <v>7</v>
      </c>
    </row>
    <row r="19" spans="1:5">
      <c r="A19" s="52" t="s">
        <v>23</v>
      </c>
      <c r="B19" s="53">
        <v>3</v>
      </c>
      <c r="C19" s="53">
        <v>1371.3</v>
      </c>
      <c r="D19" s="53">
        <v>1085.7</v>
      </c>
      <c r="E19" s="52" t="s">
        <v>7</v>
      </c>
    </row>
    <row r="20" spans="1:5">
      <c r="A20" s="52" t="s">
        <v>24</v>
      </c>
      <c r="B20" s="53">
        <v>1</v>
      </c>
      <c r="C20" s="53">
        <v>703</v>
      </c>
      <c r="D20" s="53">
        <v>194</v>
      </c>
      <c r="E20" s="52" t="s">
        <v>7</v>
      </c>
    </row>
    <row r="21" spans="1:5">
      <c r="A21" s="52" t="s">
        <v>25</v>
      </c>
      <c r="B21" s="53">
        <v>1</v>
      </c>
      <c r="C21" s="53">
        <v>413.7</v>
      </c>
      <c r="D21" s="53">
        <v>483.3</v>
      </c>
      <c r="E21" s="52" t="s">
        <v>7</v>
      </c>
    </row>
    <row r="22" spans="1:5">
      <c r="A22" s="52" t="s">
        <v>26</v>
      </c>
      <c r="B22" s="53">
        <v>1</v>
      </c>
      <c r="C22" s="53">
        <v>897</v>
      </c>
      <c r="D22" s="53">
        <v>0</v>
      </c>
      <c r="E22" s="52" t="s">
        <v>7</v>
      </c>
    </row>
    <row r="23" spans="1:5">
      <c r="A23" s="52" t="s">
        <v>27</v>
      </c>
      <c r="B23" s="53">
        <v>1</v>
      </c>
      <c r="C23" s="53">
        <v>423.1</v>
      </c>
      <c r="D23" s="53">
        <v>356.9</v>
      </c>
      <c r="E23" s="52" t="s">
        <v>7</v>
      </c>
    </row>
    <row r="24" spans="1:5">
      <c r="A24" s="52" t="s">
        <v>28</v>
      </c>
      <c r="B24" s="53">
        <v>1</v>
      </c>
      <c r="C24" s="53">
        <v>669.4</v>
      </c>
      <c r="D24" s="53">
        <v>227.6</v>
      </c>
      <c r="E24" s="52" t="s">
        <v>7</v>
      </c>
    </row>
    <row r="25" spans="1:5">
      <c r="A25" s="52" t="s">
        <v>29</v>
      </c>
      <c r="B25" s="53">
        <v>1</v>
      </c>
      <c r="C25" s="53">
        <v>720</v>
      </c>
      <c r="D25" s="53">
        <v>177</v>
      </c>
      <c r="E25" s="52" t="s">
        <v>7</v>
      </c>
    </row>
    <row r="26" spans="1:5">
      <c r="A26" s="52" t="s">
        <v>30</v>
      </c>
      <c r="B26" s="53">
        <v>1</v>
      </c>
      <c r="C26" s="53">
        <v>697</v>
      </c>
      <c r="D26" s="53">
        <v>200</v>
      </c>
      <c r="E26" s="52" t="s">
        <v>7</v>
      </c>
    </row>
    <row r="27" spans="1:5">
      <c r="A27" s="52" t="s">
        <v>31</v>
      </c>
      <c r="B27" s="53">
        <v>1</v>
      </c>
      <c r="C27" s="53">
        <v>580</v>
      </c>
      <c r="D27" s="53">
        <v>200</v>
      </c>
      <c r="E27" s="52" t="s">
        <v>7</v>
      </c>
    </row>
    <row r="28" spans="1:5">
      <c r="A28" s="52" t="s">
        <v>32</v>
      </c>
      <c r="B28" s="53">
        <v>1</v>
      </c>
      <c r="C28" s="53">
        <v>877.9</v>
      </c>
      <c r="D28" s="53">
        <v>1835.7</v>
      </c>
      <c r="E28" s="52" t="s">
        <v>7</v>
      </c>
    </row>
    <row r="29" spans="1:5">
      <c r="A29" s="52" t="s">
        <v>33</v>
      </c>
      <c r="B29" s="53">
        <v>2</v>
      </c>
      <c r="C29" s="53">
        <v>1194</v>
      </c>
      <c r="D29" s="53">
        <v>600</v>
      </c>
      <c r="E29" s="52" t="s">
        <v>7</v>
      </c>
    </row>
    <row r="30" spans="1:5">
      <c r="A30" s="52" t="s">
        <v>34</v>
      </c>
      <c r="B30" s="53">
        <v>2</v>
      </c>
      <c r="C30" s="53">
        <v>789.5</v>
      </c>
      <c r="D30" s="53">
        <v>1017.3</v>
      </c>
      <c r="E30" s="52" t="s">
        <v>7</v>
      </c>
    </row>
    <row r="31" spans="1:5">
      <c r="A31" s="52" t="s">
        <v>35</v>
      </c>
      <c r="B31" s="53">
        <v>1</v>
      </c>
      <c r="C31" s="53">
        <v>702</v>
      </c>
      <c r="D31" s="53">
        <v>195</v>
      </c>
      <c r="E31" s="52" t="s">
        <v>7</v>
      </c>
    </row>
    <row r="32" spans="1:5">
      <c r="A32" s="52" t="s">
        <v>36</v>
      </c>
      <c r="B32" s="53">
        <v>1</v>
      </c>
      <c r="C32" s="53">
        <v>397</v>
      </c>
      <c r="D32" s="53">
        <v>500</v>
      </c>
      <c r="E32" s="52" t="s">
        <v>7</v>
      </c>
    </row>
    <row r="33" spans="1:5">
      <c r="A33" s="52" t="s">
        <v>37</v>
      </c>
      <c r="B33" s="53">
        <v>2</v>
      </c>
      <c r="C33" s="53">
        <v>1077</v>
      </c>
      <c r="D33" s="53">
        <v>600</v>
      </c>
      <c r="E33" s="52" t="s">
        <v>7</v>
      </c>
    </row>
    <row r="34" spans="1:5">
      <c r="A34" s="52" t="s">
        <v>38</v>
      </c>
      <c r="B34" s="53">
        <v>1</v>
      </c>
      <c r="C34" s="53">
        <v>780</v>
      </c>
      <c r="D34" s="53">
        <v>0</v>
      </c>
      <c r="E34" s="52" t="s">
        <v>7</v>
      </c>
    </row>
    <row r="35" spans="1:5">
      <c r="A35" s="52" t="s">
        <v>39</v>
      </c>
      <c r="B35" s="53">
        <v>1</v>
      </c>
      <c r="C35" s="53">
        <v>781</v>
      </c>
      <c r="D35" s="53">
        <v>116</v>
      </c>
      <c r="E35" s="52" t="s">
        <v>7</v>
      </c>
    </row>
    <row r="36" spans="1:5">
      <c r="A36" s="52" t="s">
        <v>40</v>
      </c>
      <c r="B36" s="53">
        <v>2</v>
      </c>
      <c r="C36" s="53">
        <v>857.4</v>
      </c>
      <c r="D36" s="53">
        <v>819.6</v>
      </c>
      <c r="E36" s="52" t="s">
        <v>7</v>
      </c>
    </row>
    <row r="37" spans="1:5">
      <c r="A37" s="52" t="s">
        <v>41</v>
      </c>
      <c r="B37" s="53">
        <v>1</v>
      </c>
      <c r="C37" s="53">
        <v>583</v>
      </c>
      <c r="D37" s="53">
        <v>197</v>
      </c>
      <c r="E37" s="52" t="s">
        <v>7</v>
      </c>
    </row>
    <row r="38" spans="1:5">
      <c r="A38" s="52" t="s">
        <v>42</v>
      </c>
      <c r="B38" s="53">
        <v>1</v>
      </c>
      <c r="C38" s="53">
        <v>897</v>
      </c>
      <c r="D38" s="53">
        <v>0</v>
      </c>
      <c r="E38" s="52" t="s">
        <v>7</v>
      </c>
    </row>
    <row r="39" spans="1:5">
      <c r="A39" s="52" t="s">
        <v>43</v>
      </c>
      <c r="B39" s="53">
        <v>3</v>
      </c>
      <c r="C39" s="53">
        <v>1340</v>
      </c>
      <c r="D39" s="53">
        <v>1000</v>
      </c>
      <c r="E39" s="52" t="s">
        <v>7</v>
      </c>
    </row>
    <row r="40" spans="1:5">
      <c r="A40" s="52" t="s">
        <v>44</v>
      </c>
      <c r="B40" s="53">
        <v>1</v>
      </c>
      <c r="C40" s="53">
        <v>603</v>
      </c>
      <c r="D40" s="53">
        <v>177</v>
      </c>
      <c r="E40" s="52" t="s">
        <v>7</v>
      </c>
    </row>
    <row r="41" spans="1:5">
      <c r="A41" s="52" t="s">
        <v>45</v>
      </c>
      <c r="B41" s="53">
        <v>1</v>
      </c>
      <c r="C41" s="53">
        <v>697</v>
      </c>
      <c r="D41" s="53">
        <v>200</v>
      </c>
      <c r="E41" s="52" t="s">
        <v>7</v>
      </c>
    </row>
    <row r="42" spans="1:5">
      <c r="A42" s="52" t="s">
        <v>46</v>
      </c>
      <c r="B42" s="53">
        <v>1</v>
      </c>
      <c r="C42" s="53">
        <v>583</v>
      </c>
      <c r="D42" s="53">
        <v>197</v>
      </c>
      <c r="E42" s="52" t="s">
        <v>7</v>
      </c>
    </row>
    <row r="43" spans="1:5">
      <c r="A43" s="52" t="s">
        <v>47</v>
      </c>
      <c r="B43" s="53">
        <v>1</v>
      </c>
      <c r="C43" s="53">
        <v>861.4</v>
      </c>
      <c r="D43" s="53">
        <v>35.6</v>
      </c>
      <c r="E43" s="52" t="s">
        <v>7</v>
      </c>
    </row>
    <row r="44" spans="1:5">
      <c r="A44" s="52" t="s">
        <v>48</v>
      </c>
      <c r="B44" s="53">
        <v>1</v>
      </c>
      <c r="C44" s="53">
        <v>720</v>
      </c>
      <c r="D44" s="53">
        <v>177</v>
      </c>
      <c r="E44" s="52" t="s">
        <v>7</v>
      </c>
    </row>
    <row r="45" spans="1:5">
      <c r="A45" s="52" t="s">
        <v>49</v>
      </c>
      <c r="B45" s="53">
        <v>3</v>
      </c>
      <c r="C45" s="53">
        <v>1527.9</v>
      </c>
      <c r="D45" s="53">
        <v>1046.1</v>
      </c>
      <c r="E45" s="52" t="s">
        <v>7</v>
      </c>
    </row>
    <row r="46" spans="1:5">
      <c r="A46" s="52" t="s">
        <v>50</v>
      </c>
      <c r="B46" s="53">
        <v>1</v>
      </c>
      <c r="C46" s="53">
        <v>821.4</v>
      </c>
      <c r="D46" s="53">
        <v>75.6</v>
      </c>
      <c r="E46" s="52" t="s">
        <v>7</v>
      </c>
    </row>
    <row r="47" spans="1:5">
      <c r="A47" s="52" t="s">
        <v>51</v>
      </c>
      <c r="B47" s="53">
        <v>1</v>
      </c>
      <c r="C47" s="53">
        <v>443</v>
      </c>
      <c r="D47" s="53">
        <v>337</v>
      </c>
      <c r="E47" s="52" t="s">
        <v>7</v>
      </c>
    </row>
    <row r="48" spans="1:5">
      <c r="A48" s="52" t="s">
        <v>52</v>
      </c>
      <c r="B48" s="53">
        <v>1</v>
      </c>
      <c r="C48" s="53">
        <v>861.4</v>
      </c>
      <c r="D48" s="53">
        <v>35.6</v>
      </c>
      <c r="E48" s="52" t="s">
        <v>7</v>
      </c>
    </row>
    <row r="49" spans="1:5">
      <c r="A49" s="52" t="s">
        <v>53</v>
      </c>
      <c r="B49" s="53">
        <v>2</v>
      </c>
      <c r="C49" s="53">
        <v>963</v>
      </c>
      <c r="D49" s="53">
        <v>714</v>
      </c>
      <c r="E49" s="52" t="s">
        <v>7</v>
      </c>
    </row>
    <row r="50" spans="1:5">
      <c r="A50" s="52" t="s">
        <v>54</v>
      </c>
      <c r="B50" s="53">
        <v>1</v>
      </c>
      <c r="C50" s="53">
        <v>680</v>
      </c>
      <c r="D50" s="53">
        <v>100</v>
      </c>
      <c r="E50" s="52" t="s">
        <v>7</v>
      </c>
    </row>
    <row r="51" spans="1:5">
      <c r="A51" s="52" t="s">
        <v>55</v>
      </c>
      <c r="B51" s="53">
        <v>1</v>
      </c>
      <c r="C51" s="53">
        <v>821.4</v>
      </c>
      <c r="D51" s="53">
        <v>75.6</v>
      </c>
      <c r="E51" s="52" t="s">
        <v>7</v>
      </c>
    </row>
    <row r="52" spans="1:5">
      <c r="A52" s="52" t="s">
        <v>56</v>
      </c>
      <c r="B52" s="53">
        <v>1</v>
      </c>
      <c r="C52" s="53">
        <v>697</v>
      </c>
      <c r="D52" s="53">
        <v>83</v>
      </c>
      <c r="E52" s="52" t="s">
        <v>7</v>
      </c>
    </row>
    <row r="53" spans="1:5">
      <c r="A53" s="52" t="s">
        <v>57</v>
      </c>
      <c r="B53" s="53">
        <v>1</v>
      </c>
      <c r="C53" s="53">
        <v>747</v>
      </c>
      <c r="D53" s="53">
        <v>150</v>
      </c>
      <c r="E53" s="52" t="s">
        <v>7</v>
      </c>
    </row>
    <row r="54" spans="1:5">
      <c r="A54" s="52" t="s">
        <v>58</v>
      </c>
      <c r="B54" s="53">
        <v>2</v>
      </c>
      <c r="C54" s="53">
        <v>1436.4</v>
      </c>
      <c r="D54" s="53">
        <v>357.6</v>
      </c>
      <c r="E54" s="52" t="s">
        <v>7</v>
      </c>
    </row>
    <row r="55" spans="1:5">
      <c r="A55" s="52" t="s">
        <v>59</v>
      </c>
      <c r="B55" s="53">
        <v>2</v>
      </c>
      <c r="C55" s="53">
        <v>844.1</v>
      </c>
      <c r="D55" s="53">
        <v>1393.6</v>
      </c>
      <c r="E55" s="52" t="s">
        <v>7</v>
      </c>
    </row>
    <row r="56" spans="1:5">
      <c r="A56" s="52" t="s">
        <v>60</v>
      </c>
      <c r="B56" s="53">
        <v>1</v>
      </c>
      <c r="C56" s="53">
        <v>704.4</v>
      </c>
      <c r="D56" s="53">
        <v>192.6</v>
      </c>
      <c r="E56" s="52" t="s">
        <v>7</v>
      </c>
    </row>
    <row r="57" spans="1:5">
      <c r="A57" s="52" t="s">
        <v>61</v>
      </c>
      <c r="B57" s="53">
        <v>1</v>
      </c>
      <c r="C57" s="53">
        <v>727</v>
      </c>
      <c r="D57" s="53">
        <v>170</v>
      </c>
      <c r="E57" s="52" t="s">
        <v>7</v>
      </c>
    </row>
    <row r="58" spans="1:5">
      <c r="A58" s="52" t="s">
        <v>62</v>
      </c>
      <c r="B58" s="53">
        <v>2</v>
      </c>
      <c r="C58" s="53">
        <v>843</v>
      </c>
      <c r="D58" s="53">
        <v>717</v>
      </c>
      <c r="E58" s="52" t="s">
        <v>7</v>
      </c>
    </row>
    <row r="59" spans="1:5">
      <c r="A59" s="52" t="s">
        <v>63</v>
      </c>
      <c r="B59" s="53">
        <v>1</v>
      </c>
      <c r="C59" s="53">
        <v>580</v>
      </c>
      <c r="D59" s="53">
        <v>200</v>
      </c>
      <c r="E59" s="52" t="s">
        <v>7</v>
      </c>
    </row>
    <row r="60" spans="1:5">
      <c r="A60" s="52" t="s">
        <v>64</v>
      </c>
      <c r="B60" s="53">
        <v>2</v>
      </c>
      <c r="C60" s="53">
        <v>1394</v>
      </c>
      <c r="D60" s="53">
        <v>400</v>
      </c>
      <c r="E60" s="52" t="s">
        <v>7</v>
      </c>
    </row>
    <row r="61" spans="1:5">
      <c r="A61" s="52" t="s">
        <v>65</v>
      </c>
      <c r="B61" s="53">
        <v>1</v>
      </c>
      <c r="C61" s="53">
        <v>744.4</v>
      </c>
      <c r="D61" s="53">
        <v>152.6</v>
      </c>
      <c r="E61" s="52" t="s">
        <v>7</v>
      </c>
    </row>
    <row r="62" spans="1:5">
      <c r="A62" s="52" t="s">
        <v>66</v>
      </c>
      <c r="B62" s="53">
        <v>1</v>
      </c>
      <c r="C62" s="53">
        <v>483</v>
      </c>
      <c r="D62" s="53">
        <v>297</v>
      </c>
      <c r="E62" s="52" t="s">
        <v>7</v>
      </c>
    </row>
    <row r="63" spans="1:5">
      <c r="A63" s="52" t="s">
        <v>67</v>
      </c>
      <c r="B63" s="53">
        <v>2</v>
      </c>
      <c r="C63" s="53">
        <v>1369</v>
      </c>
      <c r="D63" s="53">
        <v>425</v>
      </c>
      <c r="E63" s="52" t="s">
        <v>7</v>
      </c>
    </row>
    <row r="64" spans="1:5">
      <c r="A64" s="52" t="s">
        <v>68</v>
      </c>
      <c r="B64" s="53">
        <v>2</v>
      </c>
      <c r="C64" s="53">
        <v>1342.8</v>
      </c>
      <c r="D64" s="53">
        <v>334.2</v>
      </c>
      <c r="E64" s="52" t="s">
        <v>7</v>
      </c>
    </row>
    <row r="65" spans="1:5">
      <c r="A65" s="52" t="s">
        <v>69</v>
      </c>
      <c r="B65" s="53">
        <v>1</v>
      </c>
      <c r="C65" s="53">
        <v>583</v>
      </c>
      <c r="D65" s="53">
        <v>197</v>
      </c>
      <c r="E65" s="52" t="s">
        <v>7</v>
      </c>
    </row>
    <row r="66" spans="1:5">
      <c r="A66" s="52" t="s">
        <v>70</v>
      </c>
      <c r="B66" s="53">
        <v>1</v>
      </c>
      <c r="C66" s="53">
        <v>657</v>
      </c>
      <c r="D66" s="53">
        <v>240</v>
      </c>
      <c r="E66" s="52" t="s">
        <v>7</v>
      </c>
    </row>
    <row r="67" spans="1:5">
      <c r="A67" s="52" t="s">
        <v>71</v>
      </c>
      <c r="B67" s="53">
        <v>1</v>
      </c>
      <c r="C67" s="53">
        <v>580</v>
      </c>
      <c r="D67" s="53">
        <v>200</v>
      </c>
      <c r="E67" s="52" t="s">
        <v>7</v>
      </c>
    </row>
    <row r="68" spans="1:5">
      <c r="A68" s="52" t="s">
        <v>72</v>
      </c>
      <c r="B68" s="53">
        <v>1</v>
      </c>
      <c r="C68" s="53">
        <v>789.4</v>
      </c>
      <c r="D68" s="53">
        <v>107.6</v>
      </c>
      <c r="E68" s="52" t="s">
        <v>7</v>
      </c>
    </row>
    <row r="69" spans="1:5">
      <c r="A69" s="52" t="s">
        <v>73</v>
      </c>
      <c r="B69" s="53">
        <v>2</v>
      </c>
      <c r="C69" s="53">
        <v>965</v>
      </c>
      <c r="D69" s="53">
        <v>595</v>
      </c>
      <c r="E69" s="52" t="s">
        <v>7</v>
      </c>
    </row>
    <row r="70" spans="1:5">
      <c r="A70" s="52" t="s">
        <v>74</v>
      </c>
      <c r="B70" s="53">
        <v>1</v>
      </c>
      <c r="C70" s="53">
        <v>744.4</v>
      </c>
      <c r="D70" s="53">
        <v>152.6</v>
      </c>
      <c r="E70" s="52" t="s">
        <v>7</v>
      </c>
    </row>
    <row r="71" spans="1:5">
      <c r="A71" s="52" t="s">
        <v>75</v>
      </c>
      <c r="B71" s="53">
        <v>1</v>
      </c>
      <c r="C71" s="53">
        <v>780</v>
      </c>
      <c r="D71" s="53">
        <v>0</v>
      </c>
      <c r="E71" s="52" t="s">
        <v>7</v>
      </c>
    </row>
    <row r="72" spans="1:5">
      <c r="A72" s="52" t="s">
        <v>76</v>
      </c>
      <c r="B72" s="53">
        <v>1</v>
      </c>
      <c r="C72" s="53">
        <v>550</v>
      </c>
      <c r="D72" s="53">
        <v>347</v>
      </c>
      <c r="E72" s="52" t="s">
        <v>7</v>
      </c>
    </row>
    <row r="73" spans="1:5">
      <c r="A73" s="52" t="s">
        <v>77</v>
      </c>
      <c r="B73" s="53">
        <v>1</v>
      </c>
      <c r="C73" s="53">
        <v>688</v>
      </c>
      <c r="D73" s="53">
        <v>92</v>
      </c>
      <c r="E73" s="52" t="s">
        <v>7</v>
      </c>
    </row>
    <row r="74" spans="1:5">
      <c r="A74" s="52" t="s">
        <v>78</v>
      </c>
      <c r="B74" s="53">
        <v>2</v>
      </c>
      <c r="C74" s="53">
        <v>1269</v>
      </c>
      <c r="D74" s="53">
        <v>408</v>
      </c>
      <c r="E74" s="52" t="s">
        <v>7</v>
      </c>
    </row>
    <row r="75" spans="1:5">
      <c r="A75" s="52" t="s">
        <v>79</v>
      </c>
      <c r="B75" s="53">
        <v>2</v>
      </c>
      <c r="C75" s="53">
        <v>1094</v>
      </c>
      <c r="D75" s="53">
        <v>700</v>
      </c>
      <c r="E75" s="52" t="s">
        <v>7</v>
      </c>
    </row>
    <row r="76" spans="1:5">
      <c r="A76" s="52" t="s">
        <v>80</v>
      </c>
      <c r="B76" s="53">
        <v>1</v>
      </c>
      <c r="C76" s="53">
        <v>714</v>
      </c>
      <c r="D76" s="53">
        <v>183</v>
      </c>
      <c r="E76" s="52" t="s">
        <v>7</v>
      </c>
    </row>
    <row r="77" spans="1:5">
      <c r="A77" s="52" t="s">
        <v>81</v>
      </c>
      <c r="B77" s="53">
        <v>1</v>
      </c>
      <c r="C77" s="53">
        <v>455.1</v>
      </c>
      <c r="D77" s="53">
        <v>441.9</v>
      </c>
      <c r="E77" s="52" t="s">
        <v>7</v>
      </c>
    </row>
    <row r="78" spans="1:5">
      <c r="A78" s="52" t="s">
        <v>82</v>
      </c>
      <c r="B78" s="53">
        <v>1</v>
      </c>
      <c r="C78" s="53">
        <v>690</v>
      </c>
      <c r="D78" s="53">
        <v>90</v>
      </c>
      <c r="E78" s="52" t="s">
        <v>7</v>
      </c>
    </row>
    <row r="79" spans="1:5">
      <c r="A79" s="52" t="s">
        <v>83</v>
      </c>
      <c r="B79" s="53">
        <v>2</v>
      </c>
      <c r="C79" s="53">
        <v>1360</v>
      </c>
      <c r="D79" s="53">
        <v>317</v>
      </c>
      <c r="E79" s="52" t="s">
        <v>7</v>
      </c>
    </row>
    <row r="80" spans="1:5">
      <c r="A80" s="52" t="s">
        <v>84</v>
      </c>
      <c r="B80" s="53">
        <v>1</v>
      </c>
      <c r="C80" s="53">
        <v>780</v>
      </c>
      <c r="D80" s="53">
        <v>0</v>
      </c>
      <c r="E80" s="52" t="s">
        <v>7</v>
      </c>
    </row>
    <row r="81" spans="1:5">
      <c r="A81" s="52" t="s">
        <v>85</v>
      </c>
      <c r="B81" s="53">
        <v>2</v>
      </c>
      <c r="C81" s="53">
        <v>1677</v>
      </c>
      <c r="D81" s="53">
        <v>0</v>
      </c>
      <c r="E81" s="52" t="s">
        <v>7</v>
      </c>
    </row>
    <row r="82" spans="1:5">
      <c r="A82" s="52" t="s">
        <v>86</v>
      </c>
      <c r="B82" s="53">
        <v>2</v>
      </c>
      <c r="C82" s="53">
        <v>1677</v>
      </c>
      <c r="D82" s="53">
        <v>0</v>
      </c>
      <c r="E82" s="52" t="s">
        <v>7</v>
      </c>
    </row>
    <row r="83" spans="1:5">
      <c r="A83" s="52" t="s">
        <v>87</v>
      </c>
      <c r="B83" s="53">
        <v>3</v>
      </c>
      <c r="C83" s="53">
        <v>1918</v>
      </c>
      <c r="D83" s="53">
        <v>2183.8</v>
      </c>
      <c r="E83" s="52" t="s">
        <v>7</v>
      </c>
    </row>
    <row r="84" spans="1:5">
      <c r="A84" s="52" t="s">
        <v>88</v>
      </c>
      <c r="B84" s="53">
        <v>1</v>
      </c>
      <c r="C84" s="53">
        <v>697</v>
      </c>
      <c r="D84" s="53">
        <v>200</v>
      </c>
      <c r="E84" s="52" t="s">
        <v>7</v>
      </c>
    </row>
    <row r="85" spans="1:5">
      <c r="A85" s="52" t="s">
        <v>89</v>
      </c>
      <c r="B85" s="53">
        <v>1</v>
      </c>
      <c r="C85" s="53">
        <v>777</v>
      </c>
      <c r="D85" s="53">
        <v>120</v>
      </c>
      <c r="E85" s="52" t="s">
        <v>7</v>
      </c>
    </row>
    <row r="86" spans="1:5">
      <c r="A86" s="52" t="s">
        <v>90</v>
      </c>
      <c r="B86" s="53">
        <v>3</v>
      </c>
      <c r="C86" s="53">
        <v>1598.8</v>
      </c>
      <c r="D86" s="53">
        <v>975.2</v>
      </c>
      <c r="E86" s="52" t="s">
        <v>7</v>
      </c>
    </row>
    <row r="87" spans="1:5">
      <c r="A87" s="52" t="s">
        <v>91</v>
      </c>
      <c r="B87" s="53">
        <v>1</v>
      </c>
      <c r="C87" s="53">
        <v>537</v>
      </c>
      <c r="D87" s="53">
        <v>360</v>
      </c>
      <c r="E87" s="52" t="s">
        <v>7</v>
      </c>
    </row>
    <row r="88" spans="1:5">
      <c r="A88" s="52" t="s">
        <v>92</v>
      </c>
      <c r="B88" s="53">
        <v>1</v>
      </c>
      <c r="C88" s="53">
        <v>651</v>
      </c>
      <c r="D88" s="53">
        <v>246</v>
      </c>
      <c r="E88" s="52" t="s">
        <v>7</v>
      </c>
    </row>
    <row r="89" spans="1:5">
      <c r="A89" s="52" t="s">
        <v>93</v>
      </c>
      <c r="B89" s="53">
        <v>1</v>
      </c>
      <c r="C89" s="53">
        <v>597</v>
      </c>
      <c r="D89" s="53">
        <v>300</v>
      </c>
      <c r="E89" s="52" t="s">
        <v>7</v>
      </c>
    </row>
    <row r="90" spans="1:5">
      <c r="A90" s="52" t="s">
        <v>94</v>
      </c>
      <c r="B90" s="53">
        <v>1</v>
      </c>
      <c r="C90" s="53">
        <v>697</v>
      </c>
      <c r="D90" s="53">
        <v>200</v>
      </c>
      <c r="E90" s="52" t="s">
        <v>7</v>
      </c>
    </row>
    <row r="91" spans="1:5">
      <c r="A91" s="52" t="s">
        <v>95</v>
      </c>
      <c r="B91" s="53">
        <v>1</v>
      </c>
      <c r="C91" s="53">
        <v>747</v>
      </c>
      <c r="D91" s="53">
        <v>150</v>
      </c>
      <c r="E91" s="52" t="s">
        <v>7</v>
      </c>
    </row>
    <row r="92" spans="1:5">
      <c r="A92" s="52" t="s">
        <v>96</v>
      </c>
      <c r="B92" s="53">
        <v>1</v>
      </c>
      <c r="C92" s="53">
        <v>790</v>
      </c>
      <c r="D92" s="53">
        <v>107</v>
      </c>
      <c r="E92" s="52" t="s">
        <v>7</v>
      </c>
    </row>
    <row r="93" spans="1:5">
      <c r="A93" s="52" t="s">
        <v>97</v>
      </c>
      <c r="B93" s="53">
        <v>1</v>
      </c>
      <c r="C93" s="53">
        <v>607</v>
      </c>
      <c r="D93" s="53">
        <v>290</v>
      </c>
      <c r="E93" s="52" t="s">
        <v>7</v>
      </c>
    </row>
    <row r="94" spans="1:5">
      <c r="A94" s="52" t="s">
        <v>98</v>
      </c>
      <c r="B94" s="53">
        <v>1</v>
      </c>
      <c r="C94" s="53">
        <v>777</v>
      </c>
      <c r="D94" s="53">
        <v>120</v>
      </c>
      <c r="E94" s="52" t="s">
        <v>7</v>
      </c>
    </row>
    <row r="95" spans="1:5">
      <c r="A95" s="52" t="s">
        <v>99</v>
      </c>
      <c r="B95" s="53">
        <v>2</v>
      </c>
      <c r="C95" s="53">
        <v>1227</v>
      </c>
      <c r="D95" s="53">
        <v>450</v>
      </c>
      <c r="E95" s="52" t="s">
        <v>7</v>
      </c>
    </row>
    <row r="96" spans="1:5">
      <c r="A96" s="52" t="s">
        <v>100</v>
      </c>
      <c r="B96" s="53">
        <v>1</v>
      </c>
      <c r="C96" s="53">
        <v>780</v>
      </c>
      <c r="D96" s="53">
        <v>0</v>
      </c>
      <c r="E96" s="52" t="s">
        <v>7</v>
      </c>
    </row>
    <row r="97" spans="1:5">
      <c r="A97" s="52" t="s">
        <v>101</v>
      </c>
      <c r="B97" s="53">
        <v>1</v>
      </c>
      <c r="C97" s="53">
        <v>861.4</v>
      </c>
      <c r="D97" s="53">
        <v>35.6</v>
      </c>
      <c r="E97" s="52" t="s">
        <v>7</v>
      </c>
    </row>
    <row r="98" spans="1:5">
      <c r="A98" s="52" t="s">
        <v>91</v>
      </c>
      <c r="B98" s="53">
        <v>1</v>
      </c>
      <c r="C98" s="53">
        <v>537</v>
      </c>
      <c r="D98" s="53">
        <v>360</v>
      </c>
      <c r="E98" s="52" t="s">
        <v>7</v>
      </c>
    </row>
    <row r="99" spans="1:5">
      <c r="A99" s="52" t="s">
        <v>102</v>
      </c>
      <c r="B99" s="53">
        <v>1</v>
      </c>
      <c r="C99" s="53">
        <v>579</v>
      </c>
      <c r="D99" s="53">
        <v>201</v>
      </c>
      <c r="E99" s="52" t="s">
        <v>7</v>
      </c>
    </row>
    <row r="100" spans="1:5">
      <c r="A100" s="52" t="s">
        <v>103</v>
      </c>
      <c r="B100" s="53">
        <v>2</v>
      </c>
      <c r="C100" s="53">
        <v>1435.4</v>
      </c>
      <c r="D100" s="53">
        <v>241.6</v>
      </c>
      <c r="E100" s="52" t="s">
        <v>7</v>
      </c>
    </row>
    <row r="101" spans="1:5">
      <c r="A101" s="52" t="s">
        <v>104</v>
      </c>
      <c r="B101" s="53">
        <v>1</v>
      </c>
      <c r="C101" s="53">
        <v>780</v>
      </c>
      <c r="D101" s="53">
        <v>0</v>
      </c>
      <c r="E101" s="52" t="s">
        <v>7</v>
      </c>
    </row>
    <row r="102" spans="1:5">
      <c r="A102" s="52" t="s">
        <v>105</v>
      </c>
      <c r="B102" s="53">
        <v>1</v>
      </c>
      <c r="C102" s="53">
        <v>754.4</v>
      </c>
      <c r="D102" s="53">
        <v>142.6</v>
      </c>
      <c r="E102" s="52" t="s">
        <v>7</v>
      </c>
    </row>
    <row r="103" spans="1:5">
      <c r="A103" s="52" t="s">
        <v>106</v>
      </c>
      <c r="B103" s="53">
        <v>1</v>
      </c>
      <c r="C103" s="53">
        <v>821.4</v>
      </c>
      <c r="D103" s="53">
        <v>75.6</v>
      </c>
      <c r="E103" s="52" t="s">
        <v>7</v>
      </c>
    </row>
    <row r="104" spans="1:5">
      <c r="A104" s="52" t="s">
        <v>107</v>
      </c>
      <c r="B104" s="53">
        <v>2</v>
      </c>
      <c r="C104" s="53">
        <v>866</v>
      </c>
      <c r="D104" s="53">
        <v>694</v>
      </c>
      <c r="E104" s="52" t="s">
        <v>7</v>
      </c>
    </row>
    <row r="105" spans="1:5">
      <c r="A105" s="52" t="s">
        <v>108</v>
      </c>
      <c r="B105" s="53">
        <v>2</v>
      </c>
      <c r="C105" s="53">
        <v>1405.4</v>
      </c>
      <c r="D105" s="53">
        <v>271.6</v>
      </c>
      <c r="E105" s="52" t="s">
        <v>7</v>
      </c>
    </row>
    <row r="106" spans="1:5">
      <c r="A106" s="52" t="s">
        <v>109</v>
      </c>
      <c r="B106" s="53">
        <v>1</v>
      </c>
      <c r="C106" s="53">
        <v>695</v>
      </c>
      <c r="D106" s="53">
        <v>202</v>
      </c>
      <c r="E106" s="52" t="s">
        <v>7</v>
      </c>
    </row>
    <row r="107" spans="1:5">
      <c r="A107" s="52" t="s">
        <v>110</v>
      </c>
      <c r="B107" s="53">
        <v>1</v>
      </c>
      <c r="C107" s="53">
        <v>800</v>
      </c>
      <c r="D107" s="53">
        <v>97</v>
      </c>
      <c r="E107" s="52" t="s">
        <v>7</v>
      </c>
    </row>
    <row r="108" spans="1:5">
      <c r="A108" s="52" t="s">
        <v>111</v>
      </c>
      <c r="B108" s="53">
        <v>1</v>
      </c>
      <c r="C108" s="53">
        <v>861.4</v>
      </c>
      <c r="D108" s="53">
        <v>35.6</v>
      </c>
      <c r="E108" s="52" t="s">
        <v>7</v>
      </c>
    </row>
    <row r="109" spans="1:5">
      <c r="A109" s="52" t="s">
        <v>112</v>
      </c>
      <c r="B109" s="53">
        <v>1</v>
      </c>
      <c r="C109" s="53">
        <v>670</v>
      </c>
      <c r="D109" s="53">
        <v>227</v>
      </c>
      <c r="E109" s="52" t="s">
        <v>7</v>
      </c>
    </row>
    <row r="110" spans="1:5">
      <c r="A110" s="52" t="s">
        <v>113</v>
      </c>
      <c r="B110" s="53">
        <v>1</v>
      </c>
      <c r="C110" s="53">
        <v>613</v>
      </c>
      <c r="D110" s="53">
        <v>167</v>
      </c>
      <c r="E110" s="52" t="s">
        <v>7</v>
      </c>
    </row>
    <row r="111" spans="1:5">
      <c r="A111" s="52" t="s">
        <v>114</v>
      </c>
      <c r="B111" s="53">
        <v>2</v>
      </c>
      <c r="C111" s="53">
        <v>1794</v>
      </c>
      <c r="D111" s="53">
        <v>699.3</v>
      </c>
      <c r="E111" s="52" t="s">
        <v>7</v>
      </c>
    </row>
    <row r="112" spans="1:5">
      <c r="A112" s="52" t="s">
        <v>115</v>
      </c>
      <c r="B112" s="53">
        <v>1</v>
      </c>
      <c r="C112" s="53">
        <v>800</v>
      </c>
      <c r="D112" s="53">
        <v>97</v>
      </c>
      <c r="E112" s="52" t="s">
        <v>7</v>
      </c>
    </row>
    <row r="113" spans="1:5">
      <c r="A113" s="52" t="s">
        <v>116</v>
      </c>
      <c r="B113" s="53">
        <v>1</v>
      </c>
      <c r="C113" s="53">
        <v>780</v>
      </c>
      <c r="D113" s="53">
        <v>0</v>
      </c>
      <c r="E113" s="52" t="s">
        <v>7</v>
      </c>
    </row>
    <row r="114" spans="1:5">
      <c r="A114" s="52" t="s">
        <v>117</v>
      </c>
      <c r="B114" s="53">
        <v>2</v>
      </c>
      <c r="C114" s="53">
        <v>1100.9</v>
      </c>
      <c r="D114" s="53">
        <v>693.1</v>
      </c>
      <c r="E114" s="52" t="s">
        <v>7</v>
      </c>
    </row>
    <row r="115" spans="1:5">
      <c r="A115" s="52" t="s">
        <v>118</v>
      </c>
      <c r="B115" s="53">
        <v>1</v>
      </c>
      <c r="C115" s="53">
        <v>780</v>
      </c>
      <c r="D115" s="53">
        <v>0</v>
      </c>
      <c r="E115" s="52" t="s">
        <v>7</v>
      </c>
    </row>
    <row r="116" spans="1:5">
      <c r="A116" s="52" t="s">
        <v>119</v>
      </c>
      <c r="B116" s="53">
        <v>1</v>
      </c>
      <c r="C116" s="53">
        <v>861.4</v>
      </c>
      <c r="D116" s="53">
        <v>35.6</v>
      </c>
      <c r="E116" s="52" t="s">
        <v>7</v>
      </c>
    </row>
    <row r="117" spans="1:5">
      <c r="A117" s="52" t="s">
        <v>120</v>
      </c>
      <c r="B117" s="53">
        <v>2</v>
      </c>
      <c r="C117" s="53">
        <v>1615</v>
      </c>
      <c r="D117" s="53">
        <v>62</v>
      </c>
      <c r="E117" s="52" t="s">
        <v>7</v>
      </c>
    </row>
    <row r="118" spans="1:5">
      <c r="A118" s="52" t="s">
        <v>121</v>
      </c>
      <c r="B118" s="53">
        <v>1</v>
      </c>
      <c r="C118" s="53">
        <v>897</v>
      </c>
      <c r="D118" s="53">
        <v>0</v>
      </c>
      <c r="E118" s="52" t="s">
        <v>7</v>
      </c>
    </row>
    <row r="119" spans="1:5">
      <c r="A119" s="52" t="s">
        <v>122</v>
      </c>
      <c r="B119" s="53">
        <v>1</v>
      </c>
      <c r="C119" s="53">
        <v>597</v>
      </c>
      <c r="D119" s="53">
        <v>300</v>
      </c>
      <c r="E119" s="52" t="s">
        <v>7</v>
      </c>
    </row>
    <row r="120" spans="1:5">
      <c r="A120" s="52" t="s">
        <v>123</v>
      </c>
      <c r="B120" s="53">
        <v>1</v>
      </c>
      <c r="C120" s="53">
        <v>597</v>
      </c>
      <c r="D120" s="53">
        <v>300</v>
      </c>
      <c r="E120" s="52" t="s">
        <v>7</v>
      </c>
    </row>
    <row r="121" spans="1:5">
      <c r="A121" s="52" t="s">
        <v>124</v>
      </c>
      <c r="B121" s="53">
        <v>1</v>
      </c>
      <c r="C121" s="53">
        <v>605</v>
      </c>
      <c r="D121" s="53">
        <v>292</v>
      </c>
      <c r="E121" s="52" t="s">
        <v>7</v>
      </c>
    </row>
    <row r="122" spans="1:5">
      <c r="A122" s="52" t="s">
        <v>125</v>
      </c>
      <c r="B122" s="53">
        <v>1</v>
      </c>
      <c r="C122" s="53">
        <v>647</v>
      </c>
      <c r="D122" s="53">
        <v>250</v>
      </c>
      <c r="E122" s="52" t="s">
        <v>7</v>
      </c>
    </row>
    <row r="123" spans="1:5">
      <c r="A123" s="52" t="s">
        <v>126</v>
      </c>
      <c r="B123" s="53">
        <v>1</v>
      </c>
      <c r="C123" s="53">
        <v>476.9</v>
      </c>
      <c r="D123" s="53">
        <v>420.1</v>
      </c>
      <c r="E123" s="52" t="s">
        <v>7</v>
      </c>
    </row>
    <row r="124" spans="1:5">
      <c r="A124" s="52" t="s">
        <v>127</v>
      </c>
      <c r="B124" s="53">
        <v>2</v>
      </c>
      <c r="C124" s="53">
        <v>1284.4</v>
      </c>
      <c r="D124" s="53">
        <v>509.6</v>
      </c>
      <c r="E124" s="52" t="s">
        <v>7</v>
      </c>
    </row>
    <row r="125" spans="1:5">
      <c r="A125" s="52" t="s">
        <v>128</v>
      </c>
      <c r="B125" s="53">
        <v>1</v>
      </c>
      <c r="C125" s="53">
        <v>645</v>
      </c>
      <c r="D125" s="53">
        <v>135</v>
      </c>
      <c r="E125" s="52" t="s">
        <v>7</v>
      </c>
    </row>
    <row r="126" spans="1:5">
      <c r="A126" s="52" t="s">
        <v>129</v>
      </c>
      <c r="B126" s="53">
        <v>1</v>
      </c>
      <c r="C126" s="53">
        <v>897</v>
      </c>
      <c r="D126" s="53">
        <v>0</v>
      </c>
      <c r="E126" s="52" t="s">
        <v>7</v>
      </c>
    </row>
    <row r="127" spans="1:5">
      <c r="A127" s="52" t="s">
        <v>130</v>
      </c>
      <c r="B127" s="53">
        <v>2</v>
      </c>
      <c r="C127" s="53">
        <v>1216</v>
      </c>
      <c r="D127" s="53">
        <v>344</v>
      </c>
      <c r="E127" s="52" t="s">
        <v>7</v>
      </c>
    </row>
    <row r="128" spans="1:5">
      <c r="A128" s="52" t="s">
        <v>131</v>
      </c>
      <c r="B128" s="53">
        <v>2</v>
      </c>
      <c r="C128" s="53">
        <v>1560</v>
      </c>
      <c r="D128" s="53">
        <v>0</v>
      </c>
      <c r="E128" s="52" t="s">
        <v>7</v>
      </c>
    </row>
    <row r="129" spans="1:5">
      <c r="A129" s="52" t="s">
        <v>132</v>
      </c>
      <c r="B129" s="53">
        <v>1</v>
      </c>
      <c r="C129" s="53">
        <v>577</v>
      </c>
      <c r="D129" s="53">
        <v>320</v>
      </c>
      <c r="E129" s="52" t="s">
        <v>7</v>
      </c>
    </row>
    <row r="130" spans="1:5">
      <c r="A130" s="52" t="s">
        <v>133</v>
      </c>
      <c r="B130" s="53">
        <v>1</v>
      </c>
      <c r="C130" s="53">
        <v>80</v>
      </c>
      <c r="D130" s="53">
        <v>700</v>
      </c>
      <c r="E130" s="52" t="s">
        <v>7</v>
      </c>
    </row>
    <row r="131" spans="1:5">
      <c r="A131" s="52" t="s">
        <v>134</v>
      </c>
      <c r="B131" s="53">
        <v>1</v>
      </c>
      <c r="C131" s="53">
        <v>719</v>
      </c>
      <c r="D131" s="53">
        <v>178</v>
      </c>
      <c r="E131" s="52" t="s">
        <v>7</v>
      </c>
    </row>
    <row r="132" spans="1:5">
      <c r="A132" s="52" t="s">
        <v>135</v>
      </c>
      <c r="B132" s="53">
        <v>1</v>
      </c>
      <c r="C132" s="53">
        <v>742</v>
      </c>
      <c r="D132" s="53">
        <v>38</v>
      </c>
      <c r="E132" s="52" t="s">
        <v>7</v>
      </c>
    </row>
    <row r="133" spans="1:5">
      <c r="A133" s="52" t="s">
        <v>136</v>
      </c>
      <c r="B133" s="53">
        <v>1</v>
      </c>
      <c r="C133" s="53">
        <v>755.4</v>
      </c>
      <c r="D133" s="53">
        <v>141.6</v>
      </c>
      <c r="E133" s="52" t="s">
        <v>7</v>
      </c>
    </row>
    <row r="134" spans="1:5">
      <c r="A134" s="52" t="s">
        <v>137</v>
      </c>
      <c r="B134" s="53">
        <v>1</v>
      </c>
      <c r="C134" s="53">
        <v>650</v>
      </c>
      <c r="D134" s="53">
        <v>247</v>
      </c>
      <c r="E134" s="52" t="s">
        <v>7</v>
      </c>
    </row>
    <row r="135" spans="1:5">
      <c r="A135" s="52" t="s">
        <v>138</v>
      </c>
      <c r="B135" s="53">
        <v>1</v>
      </c>
      <c r="C135" s="53">
        <v>797</v>
      </c>
      <c r="D135" s="53">
        <v>100</v>
      </c>
      <c r="E135" s="52" t="s">
        <v>7</v>
      </c>
    </row>
    <row r="136" spans="1:5">
      <c r="A136" s="52" t="s">
        <v>139</v>
      </c>
      <c r="B136" s="53">
        <v>2</v>
      </c>
      <c r="C136" s="53">
        <v>1049.9</v>
      </c>
      <c r="D136" s="53">
        <v>744.1</v>
      </c>
      <c r="E136" s="52" t="s">
        <v>7</v>
      </c>
    </row>
    <row r="137" spans="1:5">
      <c r="A137" s="52" t="s">
        <v>140</v>
      </c>
      <c r="B137" s="53">
        <v>2</v>
      </c>
      <c r="C137" s="53">
        <v>1677</v>
      </c>
      <c r="D137" s="53">
        <v>0</v>
      </c>
      <c r="E137" s="52" t="s">
        <v>7</v>
      </c>
    </row>
    <row r="138" spans="1:5">
      <c r="A138" s="52" t="s">
        <v>141</v>
      </c>
      <c r="B138" s="53">
        <v>1</v>
      </c>
      <c r="C138" s="53">
        <v>780</v>
      </c>
      <c r="D138" s="53">
        <v>0</v>
      </c>
      <c r="E138" s="52" t="s">
        <v>7</v>
      </c>
    </row>
    <row r="139" spans="1:5">
      <c r="A139" s="52" t="s">
        <v>142</v>
      </c>
      <c r="B139" s="53">
        <v>2</v>
      </c>
      <c r="C139" s="53">
        <v>1222.8</v>
      </c>
      <c r="D139" s="53">
        <v>571.2</v>
      </c>
      <c r="E139" s="52" t="s">
        <v>7</v>
      </c>
    </row>
    <row r="140" spans="1:5">
      <c r="A140" s="52" t="s">
        <v>143</v>
      </c>
      <c r="B140" s="53">
        <v>4</v>
      </c>
      <c r="C140" s="53">
        <v>1727.4</v>
      </c>
      <c r="D140" s="53">
        <v>1626.6</v>
      </c>
      <c r="E140" s="52" t="s">
        <v>7</v>
      </c>
    </row>
    <row r="141" spans="1:5">
      <c r="A141" s="52" t="s">
        <v>144</v>
      </c>
      <c r="B141" s="53">
        <v>1</v>
      </c>
      <c r="C141" s="53">
        <v>603</v>
      </c>
      <c r="D141" s="53">
        <v>177</v>
      </c>
      <c r="E141" s="52" t="s">
        <v>7</v>
      </c>
    </row>
    <row r="142" spans="1:5">
      <c r="A142" s="52" t="s">
        <v>145</v>
      </c>
      <c r="B142" s="53">
        <v>1</v>
      </c>
      <c r="C142" s="53">
        <v>511</v>
      </c>
      <c r="D142" s="53">
        <v>269</v>
      </c>
      <c r="E142" s="52" t="s">
        <v>7</v>
      </c>
    </row>
    <row r="143" spans="1:5">
      <c r="A143" s="52" t="s">
        <v>146</v>
      </c>
      <c r="B143" s="53">
        <v>1</v>
      </c>
      <c r="C143" s="53">
        <v>780</v>
      </c>
      <c r="D143" s="53">
        <v>0</v>
      </c>
      <c r="E143" s="52" t="s">
        <v>7</v>
      </c>
    </row>
    <row r="144" spans="1:5">
      <c r="A144" s="52" t="s">
        <v>147</v>
      </c>
      <c r="B144" s="53">
        <v>2</v>
      </c>
      <c r="C144" s="53">
        <v>1268.3</v>
      </c>
      <c r="D144" s="53">
        <v>291.7</v>
      </c>
      <c r="E144" s="52" t="s">
        <v>7</v>
      </c>
    </row>
    <row r="145" spans="1:5">
      <c r="A145" s="52" t="s">
        <v>148</v>
      </c>
      <c r="B145" s="53">
        <v>1</v>
      </c>
      <c r="C145" s="53">
        <v>551</v>
      </c>
      <c r="D145" s="53">
        <v>229</v>
      </c>
      <c r="E145" s="52" t="s">
        <v>7</v>
      </c>
    </row>
    <row r="146" spans="1:5">
      <c r="A146" s="52" t="s">
        <v>149</v>
      </c>
      <c r="B146" s="53">
        <v>1</v>
      </c>
      <c r="C146" s="53">
        <v>698</v>
      </c>
      <c r="D146" s="53">
        <v>199</v>
      </c>
      <c r="E146" s="52" t="s">
        <v>7</v>
      </c>
    </row>
    <row r="147" spans="1:5">
      <c r="A147" s="52" t="s">
        <v>150</v>
      </c>
      <c r="B147" s="53">
        <v>1</v>
      </c>
      <c r="C147" s="53">
        <v>897</v>
      </c>
      <c r="D147" s="53">
        <v>0</v>
      </c>
      <c r="E147" s="52" t="s">
        <v>7</v>
      </c>
    </row>
    <row r="148" spans="1:5">
      <c r="A148" s="52" t="s">
        <v>151</v>
      </c>
      <c r="B148" s="53">
        <v>2</v>
      </c>
      <c r="C148" s="53">
        <v>1554</v>
      </c>
      <c r="D148" s="53">
        <v>240</v>
      </c>
      <c r="E148" s="52" t="s">
        <v>7</v>
      </c>
    </row>
    <row r="149" spans="1:5">
      <c r="A149" s="52" t="s">
        <v>152</v>
      </c>
      <c r="B149" s="53">
        <v>2</v>
      </c>
      <c r="C149" s="53">
        <v>1314</v>
      </c>
      <c r="D149" s="53">
        <v>480</v>
      </c>
      <c r="E149" s="52" t="s">
        <v>7</v>
      </c>
    </row>
    <row r="150" spans="1:5">
      <c r="A150" s="52" t="s">
        <v>153</v>
      </c>
      <c r="B150" s="53">
        <v>1</v>
      </c>
      <c r="C150" s="53">
        <v>630</v>
      </c>
      <c r="D150" s="53">
        <v>150</v>
      </c>
      <c r="E150" s="52" t="s">
        <v>7</v>
      </c>
    </row>
    <row r="151" spans="1:5">
      <c r="A151" s="52" t="s">
        <v>154</v>
      </c>
      <c r="B151" s="53">
        <v>1</v>
      </c>
      <c r="C151" s="53">
        <v>780</v>
      </c>
      <c r="D151" s="53">
        <v>0</v>
      </c>
      <c r="E151" s="52" t="s">
        <v>7</v>
      </c>
    </row>
    <row r="152" spans="1:5">
      <c r="A152" s="52" t="s">
        <v>155</v>
      </c>
      <c r="B152" s="53">
        <v>2</v>
      </c>
      <c r="C152" s="53">
        <v>1146.2</v>
      </c>
      <c r="D152" s="53">
        <v>530.8</v>
      </c>
      <c r="E152" s="52" t="s">
        <v>7</v>
      </c>
    </row>
    <row r="153" spans="1:5">
      <c r="A153" s="52" t="s">
        <v>156</v>
      </c>
      <c r="B153" s="53">
        <v>1</v>
      </c>
      <c r="C153" s="53">
        <v>657</v>
      </c>
      <c r="D153" s="53">
        <v>240</v>
      </c>
      <c r="E153" s="52" t="s">
        <v>7</v>
      </c>
    </row>
    <row r="154" spans="1:5">
      <c r="A154" s="52" t="s">
        <v>157</v>
      </c>
      <c r="B154" s="53">
        <v>1</v>
      </c>
      <c r="C154" s="53">
        <v>697</v>
      </c>
      <c r="D154" s="53">
        <v>200</v>
      </c>
      <c r="E154" s="52" t="s">
        <v>7</v>
      </c>
    </row>
    <row r="155" spans="1:5">
      <c r="A155" s="52" t="s">
        <v>158</v>
      </c>
      <c r="B155" s="53">
        <v>1</v>
      </c>
      <c r="C155" s="53">
        <v>680</v>
      </c>
      <c r="D155" s="53">
        <v>100</v>
      </c>
      <c r="E155" s="52" t="s">
        <v>7</v>
      </c>
    </row>
    <row r="156" spans="1:5">
      <c r="A156" s="52" t="s">
        <v>159</v>
      </c>
      <c r="B156" s="53">
        <v>1</v>
      </c>
      <c r="C156" s="53">
        <v>423</v>
      </c>
      <c r="D156" s="53">
        <v>357</v>
      </c>
      <c r="E156" s="52" t="s">
        <v>7</v>
      </c>
    </row>
    <row r="157" spans="1:5">
      <c r="A157" s="52" t="s">
        <v>160</v>
      </c>
      <c r="B157" s="53">
        <v>1</v>
      </c>
      <c r="C157" s="53">
        <v>660</v>
      </c>
      <c r="D157" s="53">
        <v>120</v>
      </c>
      <c r="E157" s="52" t="s">
        <v>7</v>
      </c>
    </row>
    <row r="158" spans="1:5">
      <c r="A158" s="52" t="s">
        <v>161</v>
      </c>
      <c r="B158" s="53">
        <v>1</v>
      </c>
      <c r="C158" s="53">
        <v>780</v>
      </c>
      <c r="D158" s="53">
        <v>0</v>
      </c>
      <c r="E158" s="52" t="s">
        <v>7</v>
      </c>
    </row>
    <row r="159" spans="1:5">
      <c r="A159" s="52" t="s">
        <v>162</v>
      </c>
      <c r="B159" s="53">
        <v>1</v>
      </c>
      <c r="C159" s="53">
        <v>897</v>
      </c>
      <c r="D159" s="53">
        <v>0</v>
      </c>
      <c r="E159" s="52" t="s">
        <v>7</v>
      </c>
    </row>
    <row r="160" spans="1:5">
      <c r="A160" s="52" t="s">
        <v>163</v>
      </c>
      <c r="B160" s="53">
        <v>1</v>
      </c>
      <c r="C160" s="53">
        <v>597.4</v>
      </c>
      <c r="D160" s="53">
        <v>299.6</v>
      </c>
      <c r="E160" s="52" t="s">
        <v>7</v>
      </c>
    </row>
    <row r="161" spans="1:5">
      <c r="A161" s="52" t="s">
        <v>164</v>
      </c>
      <c r="B161" s="53">
        <v>2</v>
      </c>
      <c r="C161" s="53">
        <v>647.4</v>
      </c>
      <c r="D161" s="53">
        <v>1200.3</v>
      </c>
      <c r="E161" s="52" t="s">
        <v>7</v>
      </c>
    </row>
    <row r="162" spans="1:5">
      <c r="A162" s="52" t="s">
        <v>165</v>
      </c>
      <c r="B162" s="53">
        <v>1</v>
      </c>
      <c r="C162" s="53">
        <v>720.3</v>
      </c>
      <c r="D162" s="53">
        <v>176.7</v>
      </c>
      <c r="E162" s="52" t="s">
        <v>7</v>
      </c>
    </row>
    <row r="163" spans="1:5">
      <c r="A163" s="52" t="s">
        <v>166</v>
      </c>
      <c r="B163" s="53">
        <v>1</v>
      </c>
      <c r="C163" s="53">
        <v>677</v>
      </c>
      <c r="D163" s="53">
        <v>220</v>
      </c>
      <c r="E163" s="52" t="s">
        <v>7</v>
      </c>
    </row>
    <row r="164" spans="1:5">
      <c r="A164" s="52" t="s">
        <v>167</v>
      </c>
      <c r="B164" s="53">
        <v>1</v>
      </c>
      <c r="C164" s="53">
        <v>797</v>
      </c>
      <c r="D164" s="53">
        <v>100</v>
      </c>
      <c r="E164" s="52" t="s">
        <v>7</v>
      </c>
    </row>
    <row r="165" spans="1:5">
      <c r="A165" s="52" t="s">
        <v>168</v>
      </c>
      <c r="B165" s="53">
        <v>2</v>
      </c>
      <c r="C165" s="53">
        <v>1552</v>
      </c>
      <c r="D165" s="53">
        <v>125</v>
      </c>
      <c r="E165" s="52" t="s">
        <v>7</v>
      </c>
    </row>
    <row r="166" spans="1:5">
      <c r="A166" s="52" t="s">
        <v>169</v>
      </c>
      <c r="B166" s="53">
        <v>2</v>
      </c>
      <c r="C166" s="53">
        <v>1160</v>
      </c>
      <c r="D166" s="53">
        <v>400</v>
      </c>
      <c r="E166" s="52" t="s">
        <v>7</v>
      </c>
    </row>
    <row r="167" spans="1:5">
      <c r="A167" s="52" t="s">
        <v>170</v>
      </c>
      <c r="B167" s="53">
        <v>1</v>
      </c>
      <c r="C167" s="53">
        <v>683</v>
      </c>
      <c r="D167" s="53">
        <v>97</v>
      </c>
      <c r="E167" s="52" t="s">
        <v>7</v>
      </c>
    </row>
    <row r="168" spans="1:5">
      <c r="A168" s="52" t="s">
        <v>171</v>
      </c>
      <c r="B168" s="53">
        <v>2</v>
      </c>
      <c r="C168" s="53">
        <v>860</v>
      </c>
      <c r="D168" s="53">
        <v>700</v>
      </c>
      <c r="E168" s="52" t="s">
        <v>172</v>
      </c>
    </row>
    <row r="169" spans="1:5">
      <c r="A169" s="52" t="s">
        <v>173</v>
      </c>
      <c r="B169" s="53">
        <v>2</v>
      </c>
      <c r="C169" s="53">
        <v>1394</v>
      </c>
      <c r="D169" s="53">
        <v>400</v>
      </c>
      <c r="E169" s="52" t="s">
        <v>172</v>
      </c>
    </row>
    <row r="170" spans="1:5">
      <c r="A170" s="52" t="s">
        <v>174</v>
      </c>
      <c r="B170" s="53">
        <v>2</v>
      </c>
      <c r="C170" s="53">
        <v>636</v>
      </c>
      <c r="D170" s="53">
        <v>1041</v>
      </c>
      <c r="E170" s="52" t="s">
        <v>172</v>
      </c>
    </row>
    <row r="171" spans="1:5">
      <c r="A171" s="52" t="s">
        <v>175</v>
      </c>
      <c r="B171" s="53">
        <v>1</v>
      </c>
      <c r="C171" s="53">
        <v>700</v>
      </c>
      <c r="D171" s="53">
        <v>80</v>
      </c>
      <c r="E171" s="52" t="s">
        <v>172</v>
      </c>
    </row>
    <row r="172" spans="1:5">
      <c r="A172" s="52" t="s">
        <v>176</v>
      </c>
      <c r="B172" s="53">
        <v>1</v>
      </c>
      <c r="C172" s="53">
        <v>697</v>
      </c>
      <c r="D172" s="53">
        <v>200</v>
      </c>
      <c r="E172" s="52" t="s">
        <v>172</v>
      </c>
    </row>
    <row r="173" spans="1:5">
      <c r="A173" s="52" t="s">
        <v>177</v>
      </c>
      <c r="B173" s="53">
        <v>1</v>
      </c>
      <c r="C173" s="53">
        <v>780</v>
      </c>
      <c r="D173" s="53">
        <v>0</v>
      </c>
      <c r="E173" s="52" t="s">
        <v>172</v>
      </c>
    </row>
    <row r="174" spans="1:5">
      <c r="A174" s="52" t="s">
        <v>178</v>
      </c>
      <c r="B174" s="53">
        <v>1</v>
      </c>
      <c r="C174" s="53">
        <v>797</v>
      </c>
      <c r="D174" s="53">
        <v>100</v>
      </c>
      <c r="E174" s="52" t="s">
        <v>172</v>
      </c>
    </row>
    <row r="175" spans="1:5">
      <c r="A175" s="52" t="s">
        <v>179</v>
      </c>
      <c r="B175" s="53">
        <v>2</v>
      </c>
      <c r="C175" s="53">
        <v>627.4</v>
      </c>
      <c r="D175" s="53">
        <v>1049.6</v>
      </c>
      <c r="E175" s="52" t="s">
        <v>172</v>
      </c>
    </row>
    <row r="176" spans="1:5">
      <c r="A176" s="52" t="s">
        <v>180</v>
      </c>
      <c r="B176" s="53">
        <v>1</v>
      </c>
      <c r="C176" s="53">
        <v>797</v>
      </c>
      <c r="D176" s="53">
        <v>100</v>
      </c>
      <c r="E176" s="52" t="s">
        <v>172</v>
      </c>
    </row>
    <row r="177" spans="1:5">
      <c r="A177" s="52" t="s">
        <v>181</v>
      </c>
      <c r="B177" s="53">
        <v>1</v>
      </c>
      <c r="C177" s="53">
        <v>571</v>
      </c>
      <c r="D177" s="53">
        <v>326</v>
      </c>
      <c r="E177" s="52" t="s">
        <v>172</v>
      </c>
    </row>
    <row r="178" spans="1:5">
      <c r="A178" s="52" t="s">
        <v>182</v>
      </c>
      <c r="B178" s="53">
        <v>2</v>
      </c>
      <c r="C178" s="53">
        <v>1594</v>
      </c>
      <c r="D178" s="53">
        <v>200</v>
      </c>
      <c r="E178" s="52" t="s">
        <v>172</v>
      </c>
    </row>
    <row r="179" spans="1:5">
      <c r="A179" s="52" t="s">
        <v>183</v>
      </c>
      <c r="B179" s="53">
        <v>1</v>
      </c>
      <c r="C179" s="53">
        <v>713.4</v>
      </c>
      <c r="D179" s="53">
        <v>183.6</v>
      </c>
      <c r="E179" s="52" t="s">
        <v>172</v>
      </c>
    </row>
    <row r="180" spans="1:5">
      <c r="A180" s="52" t="s">
        <v>184</v>
      </c>
      <c r="B180" s="53">
        <v>1</v>
      </c>
      <c r="C180" s="53">
        <v>797</v>
      </c>
      <c r="D180" s="53">
        <v>100</v>
      </c>
      <c r="E180" s="52" t="s">
        <v>172</v>
      </c>
    </row>
    <row r="181" spans="1:5">
      <c r="A181" s="52" t="s">
        <v>185</v>
      </c>
      <c r="B181" s="53">
        <v>2</v>
      </c>
      <c r="C181" s="53">
        <v>1677</v>
      </c>
      <c r="D181" s="53">
        <v>1533.3</v>
      </c>
      <c r="E181" s="52" t="s">
        <v>172</v>
      </c>
    </row>
    <row r="182" spans="1:5">
      <c r="A182" s="52" t="s">
        <v>186</v>
      </c>
      <c r="B182" s="53">
        <v>2</v>
      </c>
      <c r="C182" s="53">
        <v>1343.9</v>
      </c>
      <c r="D182" s="53">
        <v>450.1</v>
      </c>
      <c r="E182" s="52" t="s">
        <v>172</v>
      </c>
    </row>
    <row r="183" spans="1:5">
      <c r="A183" s="52" t="s">
        <v>187</v>
      </c>
      <c r="B183" s="53">
        <v>1</v>
      </c>
      <c r="C183" s="53">
        <v>704.4</v>
      </c>
      <c r="D183" s="53">
        <v>75.6</v>
      </c>
      <c r="E183" s="52" t="s">
        <v>172</v>
      </c>
    </row>
    <row r="184" spans="1:5">
      <c r="A184" s="52" t="s">
        <v>188</v>
      </c>
      <c r="B184" s="53">
        <v>1</v>
      </c>
      <c r="C184" s="53">
        <v>720</v>
      </c>
      <c r="D184" s="53">
        <v>177</v>
      </c>
      <c r="E184" s="52" t="s">
        <v>172</v>
      </c>
    </row>
    <row r="185" spans="1:5">
      <c r="A185" s="52" t="s">
        <v>189</v>
      </c>
      <c r="B185" s="53">
        <v>1</v>
      </c>
      <c r="C185" s="53">
        <v>897</v>
      </c>
      <c r="D185" s="53">
        <v>0</v>
      </c>
      <c r="E185" s="52" t="s">
        <v>172</v>
      </c>
    </row>
    <row r="186" spans="1:5">
      <c r="A186" s="52" t="s">
        <v>190</v>
      </c>
      <c r="B186" s="53">
        <v>1</v>
      </c>
      <c r="C186" s="53">
        <v>777</v>
      </c>
      <c r="D186" s="53">
        <v>120</v>
      </c>
      <c r="E186" s="52" t="s">
        <v>172</v>
      </c>
    </row>
    <row r="187" spans="1:5">
      <c r="A187" s="52" t="s">
        <v>191</v>
      </c>
      <c r="B187" s="53">
        <v>1</v>
      </c>
      <c r="C187" s="53">
        <v>679</v>
      </c>
      <c r="D187" s="53">
        <v>218</v>
      </c>
      <c r="E187" s="52" t="s">
        <v>172</v>
      </c>
    </row>
    <row r="188" spans="1:5">
      <c r="A188" s="52" t="s">
        <v>192</v>
      </c>
      <c r="B188" s="53">
        <v>3</v>
      </c>
      <c r="C188" s="53">
        <v>2244</v>
      </c>
      <c r="D188" s="53">
        <v>330</v>
      </c>
      <c r="E188" s="52" t="s">
        <v>172</v>
      </c>
    </row>
    <row r="189" spans="1:5">
      <c r="A189" s="52" t="s">
        <v>193</v>
      </c>
      <c r="B189" s="53">
        <v>1</v>
      </c>
      <c r="C189" s="53">
        <v>780</v>
      </c>
      <c r="D189" s="53">
        <v>0</v>
      </c>
      <c r="E189" s="52" t="s">
        <v>172</v>
      </c>
    </row>
    <row r="190" spans="1:5">
      <c r="A190" s="52" t="s">
        <v>194</v>
      </c>
      <c r="B190" s="53">
        <v>1</v>
      </c>
      <c r="C190" s="53">
        <v>821.4</v>
      </c>
      <c r="D190" s="53">
        <v>75.6</v>
      </c>
      <c r="E190" s="52" t="s">
        <v>172</v>
      </c>
    </row>
    <row r="191" spans="1:5">
      <c r="A191" s="52" t="s">
        <v>195</v>
      </c>
      <c r="B191" s="53">
        <v>2</v>
      </c>
      <c r="C191" s="53">
        <v>1560</v>
      </c>
      <c r="D191" s="53">
        <v>1091.7</v>
      </c>
      <c r="E191" s="52" t="s">
        <v>172</v>
      </c>
    </row>
    <row r="192" spans="1:5">
      <c r="A192" s="52" t="s">
        <v>196</v>
      </c>
      <c r="B192" s="53">
        <v>1</v>
      </c>
      <c r="C192" s="53">
        <v>597</v>
      </c>
      <c r="D192" s="53">
        <v>300</v>
      </c>
      <c r="E192" s="52" t="s">
        <v>172</v>
      </c>
    </row>
    <row r="193" spans="1:5">
      <c r="A193" s="52" t="s">
        <v>197</v>
      </c>
      <c r="B193" s="53">
        <v>1</v>
      </c>
      <c r="C193" s="53">
        <v>580</v>
      </c>
      <c r="D193" s="53">
        <v>200</v>
      </c>
      <c r="E193" s="52" t="s">
        <v>172</v>
      </c>
    </row>
    <row r="194" spans="1:5">
      <c r="A194" s="52" t="s">
        <v>198</v>
      </c>
      <c r="B194" s="53">
        <v>1</v>
      </c>
      <c r="C194" s="53">
        <v>630</v>
      </c>
      <c r="D194" s="53">
        <v>150</v>
      </c>
      <c r="E194" s="52" t="s">
        <v>172</v>
      </c>
    </row>
    <row r="195" spans="1:5">
      <c r="A195" s="52" t="s">
        <v>199</v>
      </c>
      <c r="B195" s="53">
        <v>1</v>
      </c>
      <c r="C195" s="53">
        <v>683</v>
      </c>
      <c r="D195" s="53">
        <v>97</v>
      </c>
      <c r="E195" s="52" t="s">
        <v>172</v>
      </c>
    </row>
    <row r="196" spans="1:5">
      <c r="A196" s="52" t="s">
        <v>200</v>
      </c>
      <c r="B196" s="53">
        <v>2</v>
      </c>
      <c r="C196" s="53">
        <v>1794</v>
      </c>
      <c r="D196" s="53">
        <v>0</v>
      </c>
      <c r="E196" s="52" t="s">
        <v>172</v>
      </c>
    </row>
    <row r="197" spans="1:5">
      <c r="A197" s="52" t="s">
        <v>201</v>
      </c>
      <c r="B197" s="53">
        <v>1</v>
      </c>
      <c r="C197" s="53">
        <v>797</v>
      </c>
      <c r="D197" s="53">
        <v>100</v>
      </c>
      <c r="E197" s="52" t="s">
        <v>172</v>
      </c>
    </row>
    <row r="198" spans="1:5">
      <c r="A198" s="52" t="s">
        <v>202</v>
      </c>
      <c r="B198" s="53">
        <v>1</v>
      </c>
      <c r="C198" s="53">
        <v>780</v>
      </c>
      <c r="D198" s="53">
        <v>0</v>
      </c>
      <c r="E198" s="52" t="s">
        <v>172</v>
      </c>
    </row>
    <row r="199" spans="1:5">
      <c r="A199" s="52" t="s">
        <v>203</v>
      </c>
      <c r="B199" s="53">
        <v>1</v>
      </c>
      <c r="C199" s="53">
        <v>607</v>
      </c>
      <c r="D199" s="53">
        <v>290</v>
      </c>
      <c r="E199" s="52" t="s">
        <v>172</v>
      </c>
    </row>
    <row r="200" spans="1:5">
      <c r="A200" s="52" t="s">
        <v>204</v>
      </c>
      <c r="B200" s="53">
        <v>2</v>
      </c>
      <c r="C200" s="53">
        <v>1791.2</v>
      </c>
      <c r="D200" s="53">
        <v>700</v>
      </c>
      <c r="E200" s="52" t="s">
        <v>172</v>
      </c>
    </row>
    <row r="201" spans="1:5">
      <c r="A201" s="52" t="s">
        <v>205</v>
      </c>
      <c r="B201" s="53">
        <v>2</v>
      </c>
      <c r="C201" s="53">
        <v>1794</v>
      </c>
      <c r="D201" s="53">
        <v>1359</v>
      </c>
      <c r="E201" s="52" t="s">
        <v>172</v>
      </c>
    </row>
    <row r="202" spans="1:5">
      <c r="A202" s="52" t="s">
        <v>206</v>
      </c>
      <c r="B202" s="53">
        <v>1</v>
      </c>
      <c r="C202" s="53">
        <v>697</v>
      </c>
      <c r="D202" s="53">
        <v>200</v>
      </c>
      <c r="E202" s="52" t="s">
        <v>172</v>
      </c>
    </row>
    <row r="203" spans="1:5">
      <c r="A203" s="52" t="s">
        <v>207</v>
      </c>
      <c r="B203" s="53">
        <v>1</v>
      </c>
      <c r="C203" s="53">
        <v>897</v>
      </c>
      <c r="D203" s="53">
        <v>0</v>
      </c>
      <c r="E203" s="52" t="s">
        <v>172</v>
      </c>
    </row>
    <row r="204" spans="1:5">
      <c r="A204" s="52" t="s">
        <v>208</v>
      </c>
      <c r="B204" s="53">
        <v>4</v>
      </c>
      <c r="C204" s="53">
        <v>2837</v>
      </c>
      <c r="D204" s="53">
        <v>1000</v>
      </c>
      <c r="E204" s="52" t="s">
        <v>172</v>
      </c>
    </row>
    <row r="205" spans="1:5">
      <c r="A205" s="52" t="s">
        <v>209</v>
      </c>
      <c r="B205" s="53">
        <v>1</v>
      </c>
      <c r="C205" s="53">
        <v>630</v>
      </c>
      <c r="D205" s="53">
        <v>267</v>
      </c>
      <c r="E205" s="52" t="s">
        <v>172</v>
      </c>
    </row>
    <row r="206" spans="1:5">
      <c r="A206" s="52" t="s">
        <v>210</v>
      </c>
      <c r="B206" s="53">
        <v>1</v>
      </c>
      <c r="C206" s="53">
        <v>780</v>
      </c>
      <c r="D206" s="53">
        <v>0</v>
      </c>
      <c r="E206" s="52" t="s">
        <v>172</v>
      </c>
    </row>
    <row r="207" spans="1:5">
      <c r="A207" s="52" t="s">
        <v>211</v>
      </c>
      <c r="B207" s="53">
        <v>2</v>
      </c>
      <c r="C207" s="53">
        <v>1594</v>
      </c>
      <c r="D207" s="53">
        <v>200</v>
      </c>
      <c r="E207" s="52" t="s">
        <v>172</v>
      </c>
    </row>
    <row r="208" spans="1:5">
      <c r="A208" s="52" t="s">
        <v>212</v>
      </c>
      <c r="B208" s="53">
        <v>3</v>
      </c>
      <c r="C208" s="53">
        <v>1998</v>
      </c>
      <c r="D208" s="53">
        <v>576</v>
      </c>
      <c r="E208" s="52" t="s">
        <v>172</v>
      </c>
    </row>
    <row r="209" spans="1:5">
      <c r="A209" s="52" t="s">
        <v>213</v>
      </c>
      <c r="B209" s="53">
        <v>3</v>
      </c>
      <c r="C209" s="53">
        <v>2340</v>
      </c>
      <c r="D209" s="53">
        <v>0</v>
      </c>
      <c r="E209" s="52" t="s">
        <v>172</v>
      </c>
    </row>
    <row r="210" spans="1:5">
      <c r="A210" s="52" t="s">
        <v>214</v>
      </c>
      <c r="B210" s="53">
        <v>1</v>
      </c>
      <c r="C210" s="53">
        <v>697</v>
      </c>
      <c r="D210" s="53">
        <v>200</v>
      </c>
      <c r="E210" s="52" t="s">
        <v>172</v>
      </c>
    </row>
    <row r="211" spans="1:5">
      <c r="A211" s="52" t="s">
        <v>215</v>
      </c>
      <c r="B211" s="53">
        <v>1</v>
      </c>
      <c r="C211" s="53">
        <v>680</v>
      </c>
      <c r="D211" s="53">
        <v>100</v>
      </c>
      <c r="E211" s="52" t="s">
        <v>172</v>
      </c>
    </row>
    <row r="212" spans="1:5">
      <c r="A212" s="52" t="s">
        <v>216</v>
      </c>
      <c r="B212" s="53">
        <v>2</v>
      </c>
      <c r="C212" s="53">
        <v>973</v>
      </c>
      <c r="D212" s="53">
        <v>587</v>
      </c>
      <c r="E212" s="52" t="s">
        <v>172</v>
      </c>
    </row>
    <row r="213" spans="1:5">
      <c r="A213" s="52" t="s">
        <v>217</v>
      </c>
      <c r="B213" s="53">
        <v>1</v>
      </c>
      <c r="C213" s="53">
        <v>680</v>
      </c>
      <c r="D213" s="53">
        <v>100</v>
      </c>
      <c r="E213" s="52" t="s">
        <v>172</v>
      </c>
    </row>
    <row r="214" spans="1:5">
      <c r="A214" s="52" t="s">
        <v>218</v>
      </c>
      <c r="B214" s="53">
        <v>3</v>
      </c>
      <c r="C214" s="53">
        <v>1740</v>
      </c>
      <c r="D214" s="53">
        <v>600</v>
      </c>
      <c r="E214" s="52" t="s">
        <v>172</v>
      </c>
    </row>
    <row r="215" spans="1:5">
      <c r="A215" s="52" t="s">
        <v>219</v>
      </c>
      <c r="B215" s="53">
        <v>3</v>
      </c>
      <c r="C215" s="53">
        <v>2074</v>
      </c>
      <c r="D215" s="53">
        <v>500</v>
      </c>
      <c r="E215" s="52" t="s">
        <v>172</v>
      </c>
    </row>
    <row r="216" spans="1:5">
      <c r="A216" s="52" t="s">
        <v>220</v>
      </c>
      <c r="B216" s="53">
        <v>1</v>
      </c>
      <c r="C216" s="53">
        <v>731</v>
      </c>
      <c r="D216" s="53">
        <v>166</v>
      </c>
      <c r="E216" s="52" t="s">
        <v>172</v>
      </c>
    </row>
    <row r="217" spans="1:5">
      <c r="A217" s="52" t="s">
        <v>221</v>
      </c>
      <c r="B217" s="53">
        <v>1</v>
      </c>
      <c r="C217" s="53">
        <v>680</v>
      </c>
      <c r="D217" s="53">
        <v>100</v>
      </c>
      <c r="E217" s="52" t="s">
        <v>172</v>
      </c>
    </row>
    <row r="218" spans="1:5">
      <c r="A218" s="52" t="s">
        <v>222</v>
      </c>
      <c r="B218" s="53">
        <v>1</v>
      </c>
      <c r="C218" s="53">
        <v>780</v>
      </c>
      <c r="D218" s="53">
        <v>0</v>
      </c>
      <c r="E218" s="52" t="s">
        <v>172</v>
      </c>
    </row>
    <row r="219" spans="1:5">
      <c r="A219" s="52" t="s">
        <v>223</v>
      </c>
      <c r="B219" s="53">
        <v>1</v>
      </c>
      <c r="C219" s="53">
        <v>761</v>
      </c>
      <c r="D219" s="53">
        <v>19</v>
      </c>
      <c r="E219" s="52" t="s">
        <v>172</v>
      </c>
    </row>
    <row r="220" spans="1:5">
      <c r="A220" s="52" t="s">
        <v>224</v>
      </c>
      <c r="B220" s="53">
        <v>2</v>
      </c>
      <c r="C220" s="53">
        <v>1110.3</v>
      </c>
      <c r="D220" s="53">
        <v>566.7</v>
      </c>
      <c r="E220" s="52" t="s">
        <v>172</v>
      </c>
    </row>
    <row r="221" spans="1:5">
      <c r="A221" s="52" t="s">
        <v>225</v>
      </c>
      <c r="B221" s="53">
        <v>2</v>
      </c>
      <c r="C221" s="53">
        <v>1308.8</v>
      </c>
      <c r="D221" s="53">
        <v>485.2</v>
      </c>
      <c r="E221" s="52" t="s">
        <v>172</v>
      </c>
    </row>
    <row r="222" spans="1:5">
      <c r="A222" s="52" t="s">
        <v>226</v>
      </c>
      <c r="B222" s="53">
        <v>1</v>
      </c>
      <c r="C222" s="53">
        <v>780</v>
      </c>
      <c r="D222" s="53">
        <v>0</v>
      </c>
      <c r="E222" s="52" t="s">
        <v>172</v>
      </c>
    </row>
    <row r="223" spans="1:5">
      <c r="A223" s="52" t="s">
        <v>227</v>
      </c>
      <c r="B223" s="53">
        <v>1</v>
      </c>
      <c r="C223" s="53">
        <v>660</v>
      </c>
      <c r="D223" s="53">
        <v>120</v>
      </c>
      <c r="E223" s="52" t="s">
        <v>172</v>
      </c>
    </row>
    <row r="224" spans="1:5">
      <c r="A224" s="52" t="s">
        <v>228</v>
      </c>
      <c r="B224" s="53">
        <v>2</v>
      </c>
      <c r="C224" s="53">
        <v>560</v>
      </c>
      <c r="D224" s="53">
        <v>1000</v>
      </c>
      <c r="E224" s="52" t="s">
        <v>172</v>
      </c>
    </row>
    <row r="225" spans="1:5">
      <c r="A225" s="52" t="s">
        <v>229</v>
      </c>
      <c r="B225" s="53">
        <v>2</v>
      </c>
      <c r="C225" s="53">
        <v>1510.3</v>
      </c>
      <c r="D225" s="53">
        <v>166.7</v>
      </c>
      <c r="E225" s="52" t="s">
        <v>172</v>
      </c>
    </row>
    <row r="226" spans="1:5">
      <c r="A226" s="52" t="s">
        <v>230</v>
      </c>
      <c r="B226" s="53">
        <v>1</v>
      </c>
      <c r="C226" s="53">
        <v>660</v>
      </c>
      <c r="D226" s="53">
        <v>120</v>
      </c>
      <c r="E226" s="52" t="s">
        <v>172</v>
      </c>
    </row>
    <row r="227" spans="1:5">
      <c r="A227" s="52" t="s">
        <v>231</v>
      </c>
      <c r="B227" s="53">
        <v>1</v>
      </c>
      <c r="C227" s="53">
        <v>580</v>
      </c>
      <c r="D227" s="53">
        <v>200</v>
      </c>
      <c r="E227" s="52" t="s">
        <v>172</v>
      </c>
    </row>
    <row r="228" spans="1:5">
      <c r="A228" s="52" t="s">
        <v>232</v>
      </c>
      <c r="B228" s="53">
        <v>2</v>
      </c>
      <c r="C228" s="53">
        <v>560</v>
      </c>
      <c r="D228" s="53">
        <v>1000</v>
      </c>
      <c r="E228" s="52" t="s">
        <v>172</v>
      </c>
    </row>
    <row r="229" spans="1:5">
      <c r="A229" s="52" t="s">
        <v>233</v>
      </c>
      <c r="B229" s="53">
        <v>2</v>
      </c>
      <c r="C229" s="53">
        <v>966</v>
      </c>
      <c r="D229" s="53">
        <v>594</v>
      </c>
      <c r="E229" s="52" t="s">
        <v>172</v>
      </c>
    </row>
    <row r="230" spans="1:5">
      <c r="A230" s="52" t="s">
        <v>234</v>
      </c>
      <c r="B230" s="53">
        <v>1</v>
      </c>
      <c r="C230" s="53">
        <v>897</v>
      </c>
      <c r="D230" s="53">
        <v>0</v>
      </c>
      <c r="E230" s="52" t="s">
        <v>172</v>
      </c>
    </row>
    <row r="231" spans="1:5">
      <c r="A231" s="52" t="s">
        <v>235</v>
      </c>
      <c r="B231" s="53">
        <v>2</v>
      </c>
      <c r="C231" s="53">
        <v>1221</v>
      </c>
      <c r="D231" s="53">
        <v>456</v>
      </c>
      <c r="E231" s="52" t="s">
        <v>172</v>
      </c>
    </row>
    <row r="232" spans="1:5">
      <c r="A232" s="52" t="s">
        <v>236</v>
      </c>
      <c r="B232" s="53">
        <v>1</v>
      </c>
      <c r="C232" s="53">
        <v>855</v>
      </c>
      <c r="D232" s="53">
        <v>42</v>
      </c>
      <c r="E232" s="52" t="s">
        <v>172</v>
      </c>
    </row>
    <row r="233" spans="1:5">
      <c r="A233" s="52" t="s">
        <v>237</v>
      </c>
      <c r="B233" s="53">
        <v>1</v>
      </c>
      <c r="C233" s="53">
        <v>480</v>
      </c>
      <c r="D233" s="53">
        <v>300</v>
      </c>
      <c r="E233" s="52" t="s">
        <v>172</v>
      </c>
    </row>
    <row r="234" spans="1:5">
      <c r="A234" s="52" t="s">
        <v>238</v>
      </c>
      <c r="B234" s="53">
        <v>1</v>
      </c>
      <c r="C234" s="53">
        <v>750</v>
      </c>
      <c r="D234" s="53">
        <v>147</v>
      </c>
      <c r="E234" s="52" t="s">
        <v>172</v>
      </c>
    </row>
    <row r="235" spans="1:5">
      <c r="A235" s="52" t="s">
        <v>61</v>
      </c>
      <c r="B235" s="53">
        <v>2</v>
      </c>
      <c r="C235" s="53">
        <v>1594</v>
      </c>
      <c r="D235" s="53">
        <v>200</v>
      </c>
      <c r="E235" s="52" t="s">
        <v>172</v>
      </c>
    </row>
    <row r="236" spans="1:5">
      <c r="A236" s="52" t="s">
        <v>239</v>
      </c>
      <c r="B236" s="53">
        <v>2</v>
      </c>
      <c r="C236" s="53">
        <v>1594</v>
      </c>
      <c r="D236" s="53">
        <v>200</v>
      </c>
      <c r="E236" s="52" t="s">
        <v>172</v>
      </c>
    </row>
    <row r="237" spans="1:5">
      <c r="A237" s="52" t="s">
        <v>240</v>
      </c>
      <c r="B237" s="53">
        <v>1</v>
      </c>
      <c r="C237" s="53">
        <v>821.4</v>
      </c>
      <c r="D237" s="53">
        <v>75.6</v>
      </c>
      <c r="E237" s="52" t="s">
        <v>172</v>
      </c>
    </row>
    <row r="238" spans="1:5">
      <c r="A238" s="52" t="s">
        <v>241</v>
      </c>
      <c r="B238" s="53">
        <v>1</v>
      </c>
      <c r="C238" s="53">
        <v>680</v>
      </c>
      <c r="D238" s="53">
        <v>100</v>
      </c>
      <c r="E238" s="52" t="s">
        <v>172</v>
      </c>
    </row>
    <row r="239" spans="1:5">
      <c r="A239" s="52" t="s">
        <v>242</v>
      </c>
      <c r="B239" s="53">
        <v>2</v>
      </c>
      <c r="C239" s="53">
        <v>1594</v>
      </c>
      <c r="D239" s="53">
        <v>200</v>
      </c>
      <c r="E239" s="52" t="s">
        <v>172</v>
      </c>
    </row>
    <row r="240" spans="1:5">
      <c r="A240" s="52" t="s">
        <v>243</v>
      </c>
      <c r="B240" s="53">
        <v>1</v>
      </c>
      <c r="C240" s="53">
        <v>553</v>
      </c>
      <c r="D240" s="53">
        <v>227</v>
      </c>
      <c r="E240" s="52" t="s">
        <v>172</v>
      </c>
    </row>
    <row r="241" spans="1:5">
      <c r="A241" s="52" t="s">
        <v>244</v>
      </c>
      <c r="B241" s="53">
        <v>3</v>
      </c>
      <c r="C241" s="53">
        <v>1157</v>
      </c>
      <c r="D241" s="53">
        <v>1300</v>
      </c>
      <c r="E241" s="52" t="s">
        <v>172</v>
      </c>
    </row>
    <row r="242" spans="1:5">
      <c r="A242" s="52" t="s">
        <v>245</v>
      </c>
      <c r="B242" s="53">
        <v>1</v>
      </c>
      <c r="C242" s="53">
        <v>720</v>
      </c>
      <c r="D242" s="53">
        <v>177</v>
      </c>
      <c r="E242" s="52" t="s">
        <v>172</v>
      </c>
    </row>
    <row r="243" spans="1:5">
      <c r="A243" s="52" t="s">
        <v>246</v>
      </c>
      <c r="B243" s="53">
        <v>1</v>
      </c>
      <c r="C243" s="53">
        <v>797</v>
      </c>
      <c r="D243" s="53">
        <v>100</v>
      </c>
      <c r="E243" s="52" t="s">
        <v>172</v>
      </c>
    </row>
    <row r="244" spans="1:5">
      <c r="A244" s="52" t="s">
        <v>247</v>
      </c>
      <c r="B244" s="53">
        <v>2</v>
      </c>
      <c r="C244" s="53">
        <v>1147</v>
      </c>
      <c r="D244" s="53">
        <v>530</v>
      </c>
      <c r="E244" s="52" t="s">
        <v>172</v>
      </c>
    </row>
    <row r="245" spans="1:5">
      <c r="A245" s="52" t="s">
        <v>248</v>
      </c>
      <c r="B245" s="53">
        <v>1</v>
      </c>
      <c r="C245" s="53">
        <v>821.4</v>
      </c>
      <c r="D245" s="53">
        <v>75.6</v>
      </c>
      <c r="E245" s="52" t="s">
        <v>172</v>
      </c>
    </row>
    <row r="246" spans="1:5">
      <c r="A246" s="52" t="s">
        <v>249</v>
      </c>
      <c r="B246" s="53">
        <v>1</v>
      </c>
      <c r="C246" s="53">
        <v>801.4</v>
      </c>
      <c r="D246" s="53">
        <v>95.6</v>
      </c>
      <c r="E246" s="52" t="s">
        <v>172</v>
      </c>
    </row>
    <row r="247" spans="1:5">
      <c r="A247" s="52" t="s">
        <v>250</v>
      </c>
      <c r="B247" s="53">
        <v>1</v>
      </c>
      <c r="C247" s="53">
        <v>603</v>
      </c>
      <c r="D247" s="53">
        <v>177</v>
      </c>
      <c r="E247" s="52" t="s">
        <v>172</v>
      </c>
    </row>
    <row r="248" spans="1:5">
      <c r="A248" s="52" t="s">
        <v>251</v>
      </c>
      <c r="B248" s="53">
        <v>2</v>
      </c>
      <c r="C248" s="53">
        <v>1194</v>
      </c>
      <c r="D248" s="53">
        <v>600</v>
      </c>
      <c r="E248" s="52" t="s">
        <v>172</v>
      </c>
    </row>
    <row r="249" spans="1:5">
      <c r="A249" s="52" t="s">
        <v>252</v>
      </c>
      <c r="B249" s="53">
        <v>1</v>
      </c>
      <c r="C249" s="53">
        <v>780</v>
      </c>
      <c r="D249" s="53">
        <v>0</v>
      </c>
      <c r="E249" s="52" t="s">
        <v>172</v>
      </c>
    </row>
    <row r="250" spans="1:5">
      <c r="A250" s="52" t="s">
        <v>253</v>
      </c>
      <c r="B250" s="53">
        <v>1</v>
      </c>
      <c r="C250" s="53">
        <v>797.4</v>
      </c>
      <c r="D250" s="53">
        <v>99.6</v>
      </c>
      <c r="E250" s="52" t="s">
        <v>172</v>
      </c>
    </row>
    <row r="251" spans="1:5">
      <c r="A251" s="52" t="s">
        <v>254</v>
      </c>
      <c r="B251" s="53">
        <v>1</v>
      </c>
      <c r="C251" s="53">
        <v>897</v>
      </c>
      <c r="D251" s="53">
        <v>0</v>
      </c>
      <c r="E251" s="52" t="s">
        <v>172</v>
      </c>
    </row>
    <row r="252" spans="1:5">
      <c r="A252" s="52" t="s">
        <v>255</v>
      </c>
      <c r="B252" s="53">
        <v>2</v>
      </c>
      <c r="C252" s="53">
        <v>1173.4</v>
      </c>
      <c r="D252" s="53">
        <v>503.6</v>
      </c>
      <c r="E252" s="52" t="s">
        <v>172</v>
      </c>
    </row>
    <row r="253" spans="1:5">
      <c r="A253" s="52" t="s">
        <v>256</v>
      </c>
      <c r="B253" s="53">
        <v>2</v>
      </c>
      <c r="C253" s="53">
        <v>980</v>
      </c>
      <c r="D253" s="53">
        <v>580</v>
      </c>
      <c r="E253" s="52" t="s">
        <v>172</v>
      </c>
    </row>
    <row r="254" spans="1:5">
      <c r="A254" s="52" t="s">
        <v>257</v>
      </c>
      <c r="B254" s="53">
        <v>1</v>
      </c>
      <c r="C254" s="53">
        <v>897</v>
      </c>
      <c r="D254" s="53">
        <v>0</v>
      </c>
      <c r="E254" s="52" t="s">
        <v>172</v>
      </c>
    </row>
    <row r="255" spans="1:5">
      <c r="A255" s="52" t="s">
        <v>258</v>
      </c>
      <c r="B255" s="53">
        <v>1</v>
      </c>
      <c r="C255" s="53">
        <v>797</v>
      </c>
      <c r="D255" s="53">
        <v>100</v>
      </c>
      <c r="E255" s="52" t="s">
        <v>172</v>
      </c>
    </row>
    <row r="256" spans="1:5">
      <c r="A256" s="52" t="s">
        <v>259</v>
      </c>
      <c r="B256" s="53">
        <v>1</v>
      </c>
      <c r="C256" s="53">
        <v>580</v>
      </c>
      <c r="D256" s="53">
        <v>200</v>
      </c>
      <c r="E256" s="52" t="s">
        <v>172</v>
      </c>
    </row>
    <row r="257" spans="1:5">
      <c r="A257" s="52" t="s">
        <v>260</v>
      </c>
      <c r="B257" s="53">
        <v>1</v>
      </c>
      <c r="C257" s="53">
        <v>897</v>
      </c>
      <c r="D257" s="53">
        <v>0</v>
      </c>
      <c r="E257" s="52" t="s">
        <v>172</v>
      </c>
    </row>
    <row r="258" spans="1:5">
      <c r="A258" s="52" t="s">
        <v>261</v>
      </c>
      <c r="B258" s="53">
        <v>1</v>
      </c>
      <c r="C258" s="53">
        <v>780</v>
      </c>
      <c r="D258" s="53">
        <v>0</v>
      </c>
      <c r="E258" s="52" t="s">
        <v>172</v>
      </c>
    </row>
    <row r="259" spans="1:5">
      <c r="A259" s="52" t="s">
        <v>262</v>
      </c>
      <c r="B259" s="53">
        <v>4</v>
      </c>
      <c r="C259" s="53">
        <v>2471</v>
      </c>
      <c r="D259" s="53">
        <v>1000</v>
      </c>
      <c r="E259" s="52" t="s">
        <v>172</v>
      </c>
    </row>
    <row r="260" spans="1:5">
      <c r="A260" s="52" t="s">
        <v>263</v>
      </c>
      <c r="B260" s="53">
        <v>2</v>
      </c>
      <c r="C260" s="53">
        <v>1183</v>
      </c>
      <c r="D260" s="53">
        <v>494</v>
      </c>
      <c r="E260" s="52" t="s">
        <v>172</v>
      </c>
    </row>
    <row r="261" spans="1:5">
      <c r="A261" s="52" t="s">
        <v>264</v>
      </c>
      <c r="B261" s="53">
        <v>1</v>
      </c>
      <c r="C261" s="53">
        <v>680</v>
      </c>
      <c r="D261" s="53">
        <v>100</v>
      </c>
      <c r="E261" s="52" t="s">
        <v>172</v>
      </c>
    </row>
    <row r="262" spans="1:5">
      <c r="A262" s="52" t="s">
        <v>265</v>
      </c>
      <c r="B262" s="53">
        <v>1</v>
      </c>
      <c r="C262" s="53">
        <v>580</v>
      </c>
      <c r="D262" s="53">
        <v>200</v>
      </c>
      <c r="E262" s="52" t="s">
        <v>172</v>
      </c>
    </row>
    <row r="263" spans="1:5">
      <c r="A263" s="52" t="s">
        <v>266</v>
      </c>
      <c r="B263" s="53">
        <v>2</v>
      </c>
      <c r="C263" s="53">
        <v>1677</v>
      </c>
      <c r="D263" s="53">
        <v>0</v>
      </c>
      <c r="E263" s="52" t="s">
        <v>172</v>
      </c>
    </row>
    <row r="264" spans="1:5">
      <c r="A264" s="52" t="s">
        <v>267</v>
      </c>
      <c r="B264" s="53">
        <v>1</v>
      </c>
      <c r="C264" s="53">
        <v>897</v>
      </c>
      <c r="D264" s="53">
        <v>0</v>
      </c>
      <c r="E264" s="52" t="s">
        <v>172</v>
      </c>
    </row>
    <row r="265" spans="1:5">
      <c r="A265" s="52" t="s">
        <v>268</v>
      </c>
      <c r="B265" s="53">
        <v>1</v>
      </c>
      <c r="C265" s="53">
        <v>704.4</v>
      </c>
      <c r="D265" s="53">
        <v>192.6</v>
      </c>
      <c r="E265" s="52" t="s">
        <v>172</v>
      </c>
    </row>
    <row r="266" spans="1:5">
      <c r="A266" s="52" t="s">
        <v>269</v>
      </c>
      <c r="B266" s="53">
        <v>1</v>
      </c>
      <c r="C266" s="53">
        <v>797</v>
      </c>
      <c r="D266" s="53">
        <v>100</v>
      </c>
      <c r="E266" s="52" t="s">
        <v>172</v>
      </c>
    </row>
    <row r="267" spans="1:5">
      <c r="A267" s="52" t="s">
        <v>270</v>
      </c>
      <c r="B267" s="53">
        <v>1</v>
      </c>
      <c r="C267" s="53">
        <v>597</v>
      </c>
      <c r="D267" s="53">
        <v>300</v>
      </c>
      <c r="E267" s="52" t="s">
        <v>172</v>
      </c>
    </row>
    <row r="268" spans="1:5">
      <c r="A268" s="52" t="s">
        <v>271</v>
      </c>
      <c r="B268" s="53">
        <v>1</v>
      </c>
      <c r="C268" s="53">
        <v>750</v>
      </c>
      <c r="D268" s="53">
        <v>147</v>
      </c>
      <c r="E268" s="52" t="s">
        <v>172</v>
      </c>
    </row>
    <row r="269" spans="1:5">
      <c r="A269" s="52" t="s">
        <v>272</v>
      </c>
      <c r="B269" s="53">
        <v>1</v>
      </c>
      <c r="C269" s="53">
        <v>704.4</v>
      </c>
      <c r="D269" s="53">
        <v>75.6</v>
      </c>
      <c r="E269" s="52" t="s">
        <v>172</v>
      </c>
    </row>
    <row r="270" spans="1:5">
      <c r="A270" s="52" t="s">
        <v>273</v>
      </c>
      <c r="B270" s="53">
        <v>2</v>
      </c>
      <c r="C270" s="53">
        <v>860</v>
      </c>
      <c r="D270" s="53">
        <v>700</v>
      </c>
      <c r="E270" s="52" t="s">
        <v>172</v>
      </c>
    </row>
    <row r="271" spans="1:5">
      <c r="A271" s="52" t="s">
        <v>274</v>
      </c>
      <c r="B271" s="53">
        <v>1</v>
      </c>
      <c r="C271" s="53">
        <v>657</v>
      </c>
      <c r="D271" s="53">
        <v>240</v>
      </c>
      <c r="E271" s="52" t="s">
        <v>172</v>
      </c>
    </row>
    <row r="272" spans="1:5">
      <c r="A272" s="52" t="s">
        <v>275</v>
      </c>
      <c r="B272" s="53">
        <v>1</v>
      </c>
      <c r="C272" s="53">
        <v>790</v>
      </c>
      <c r="D272" s="53">
        <v>107</v>
      </c>
      <c r="E272" s="52" t="s">
        <v>172</v>
      </c>
    </row>
    <row r="273" spans="1:5">
      <c r="A273" s="52" t="s">
        <v>276</v>
      </c>
      <c r="B273" s="53">
        <v>2</v>
      </c>
      <c r="C273" s="53">
        <v>1594</v>
      </c>
      <c r="D273" s="53">
        <v>200</v>
      </c>
      <c r="E273" s="52" t="s">
        <v>172</v>
      </c>
    </row>
    <row r="274" spans="1:5">
      <c r="A274" s="52" t="s">
        <v>277</v>
      </c>
      <c r="B274" s="53">
        <v>1</v>
      </c>
      <c r="C274" s="53">
        <v>697</v>
      </c>
      <c r="D274" s="53">
        <v>200</v>
      </c>
      <c r="E274" s="52" t="s">
        <v>172</v>
      </c>
    </row>
    <row r="275" spans="1:5">
      <c r="A275" s="52" t="s">
        <v>278</v>
      </c>
      <c r="B275" s="53">
        <v>1</v>
      </c>
      <c r="C275" s="53">
        <v>680</v>
      </c>
      <c r="D275" s="53">
        <v>100</v>
      </c>
      <c r="E275" s="52" t="s">
        <v>172</v>
      </c>
    </row>
    <row r="276" spans="1:5">
      <c r="A276" s="52" t="s">
        <v>279</v>
      </c>
      <c r="B276" s="53">
        <v>1</v>
      </c>
      <c r="C276" s="53">
        <v>697</v>
      </c>
      <c r="D276" s="53">
        <v>200</v>
      </c>
      <c r="E276" s="52" t="s">
        <v>172</v>
      </c>
    </row>
    <row r="277" spans="1:5">
      <c r="A277" s="52" t="s">
        <v>280</v>
      </c>
      <c r="B277" s="53">
        <v>2</v>
      </c>
      <c r="C277" s="53">
        <v>1452</v>
      </c>
      <c r="D277" s="53">
        <v>342</v>
      </c>
      <c r="E277" s="52" t="s">
        <v>172</v>
      </c>
    </row>
    <row r="278" spans="1:5">
      <c r="A278" s="52" t="s">
        <v>281</v>
      </c>
      <c r="B278" s="53">
        <v>1</v>
      </c>
      <c r="C278" s="53">
        <v>897</v>
      </c>
      <c r="D278" s="53">
        <v>0</v>
      </c>
      <c r="E278" s="52" t="s">
        <v>172</v>
      </c>
    </row>
    <row r="279" spans="1:5">
      <c r="A279" s="52" t="s">
        <v>282</v>
      </c>
      <c r="B279" s="53">
        <v>2</v>
      </c>
      <c r="C279" s="53">
        <v>1594</v>
      </c>
      <c r="D279" s="53">
        <v>200</v>
      </c>
      <c r="E279" s="52" t="s">
        <v>172</v>
      </c>
    </row>
    <row r="280" spans="1:5">
      <c r="A280" s="52" t="s">
        <v>283</v>
      </c>
      <c r="B280" s="53">
        <v>1</v>
      </c>
      <c r="C280" s="53">
        <v>897</v>
      </c>
      <c r="D280" s="53">
        <v>0</v>
      </c>
      <c r="E280" s="52" t="s">
        <v>172</v>
      </c>
    </row>
    <row r="281" spans="1:5">
      <c r="A281" s="52" t="s">
        <v>284</v>
      </c>
      <c r="B281" s="53">
        <v>1</v>
      </c>
      <c r="C281" s="53">
        <v>627</v>
      </c>
      <c r="D281" s="53">
        <v>270</v>
      </c>
      <c r="E281" s="52" t="s">
        <v>172</v>
      </c>
    </row>
    <row r="282" spans="1:5">
      <c r="A282" s="52" t="s">
        <v>285</v>
      </c>
      <c r="B282" s="53">
        <v>2</v>
      </c>
      <c r="C282" s="53">
        <v>1429.6</v>
      </c>
      <c r="D282" s="53">
        <v>247.4</v>
      </c>
      <c r="E282" s="52" t="s">
        <v>172</v>
      </c>
    </row>
    <row r="283" spans="1:5">
      <c r="A283" s="52" t="s">
        <v>286</v>
      </c>
      <c r="B283" s="53">
        <v>2</v>
      </c>
      <c r="C283" s="53">
        <v>860</v>
      </c>
      <c r="D283" s="53">
        <v>700</v>
      </c>
      <c r="E283" s="52" t="s">
        <v>172</v>
      </c>
    </row>
    <row r="284" spans="1:5">
      <c r="A284" s="52" t="s">
        <v>287</v>
      </c>
      <c r="B284" s="53">
        <v>2</v>
      </c>
      <c r="C284" s="53">
        <v>966</v>
      </c>
      <c r="D284" s="53">
        <v>594</v>
      </c>
      <c r="E284" s="52" t="s">
        <v>172</v>
      </c>
    </row>
    <row r="285" spans="1:5">
      <c r="A285" s="52" t="s">
        <v>288</v>
      </c>
      <c r="B285" s="53">
        <v>1</v>
      </c>
      <c r="C285" s="53">
        <v>697</v>
      </c>
      <c r="D285" s="53">
        <v>200</v>
      </c>
      <c r="E285" s="52" t="s">
        <v>172</v>
      </c>
    </row>
    <row r="286" spans="1:5">
      <c r="A286" s="52" t="s">
        <v>289</v>
      </c>
      <c r="B286" s="53">
        <v>2</v>
      </c>
      <c r="C286" s="53">
        <v>991.1</v>
      </c>
      <c r="D286" s="53">
        <v>568.9</v>
      </c>
      <c r="E286" s="52" t="s">
        <v>172</v>
      </c>
    </row>
    <row r="287" spans="1:5">
      <c r="A287" s="52" t="s">
        <v>290</v>
      </c>
      <c r="B287" s="53">
        <v>1</v>
      </c>
      <c r="C287" s="53">
        <v>732</v>
      </c>
      <c r="D287" s="53">
        <v>165</v>
      </c>
      <c r="E287" s="52" t="s">
        <v>172</v>
      </c>
    </row>
    <row r="288" spans="1:5">
      <c r="A288" s="52" t="s">
        <v>291</v>
      </c>
      <c r="B288" s="53">
        <v>1</v>
      </c>
      <c r="C288" s="53">
        <v>703</v>
      </c>
      <c r="D288" s="53">
        <v>77</v>
      </c>
      <c r="E288" s="52" t="s">
        <v>172</v>
      </c>
    </row>
    <row r="289" spans="1:5">
      <c r="A289" s="52" t="s">
        <v>292</v>
      </c>
      <c r="B289" s="53">
        <v>3</v>
      </c>
      <c r="C289" s="53">
        <v>895.8</v>
      </c>
      <c r="D289" s="53">
        <v>2143.4</v>
      </c>
      <c r="E289" s="52" t="s">
        <v>172</v>
      </c>
    </row>
    <row r="290" spans="1:5">
      <c r="A290" s="52" t="s">
        <v>293</v>
      </c>
      <c r="B290" s="53">
        <v>1</v>
      </c>
      <c r="C290" s="53">
        <v>821.4</v>
      </c>
      <c r="D290" s="53">
        <v>75.6</v>
      </c>
      <c r="E290" s="52" t="s">
        <v>172</v>
      </c>
    </row>
    <row r="291" spans="1:5">
      <c r="A291" s="52" t="s">
        <v>294</v>
      </c>
      <c r="B291" s="53">
        <v>2</v>
      </c>
      <c r="C291" s="53">
        <v>1594</v>
      </c>
      <c r="D291" s="53">
        <v>200</v>
      </c>
      <c r="E291" s="52" t="s">
        <v>172</v>
      </c>
    </row>
    <row r="292" spans="1:5">
      <c r="A292" s="52" t="s">
        <v>295</v>
      </c>
      <c r="B292" s="53">
        <v>2</v>
      </c>
      <c r="C292" s="53">
        <v>883</v>
      </c>
      <c r="D292" s="53">
        <v>794</v>
      </c>
      <c r="E292" s="52" t="s">
        <v>172</v>
      </c>
    </row>
    <row r="293" spans="1:5">
      <c r="A293" s="52" t="s">
        <v>296</v>
      </c>
      <c r="B293" s="53">
        <v>1</v>
      </c>
      <c r="C293" s="53">
        <v>680</v>
      </c>
      <c r="D293" s="53">
        <v>100</v>
      </c>
      <c r="E293" s="52" t="s">
        <v>172</v>
      </c>
    </row>
    <row r="294" spans="1:5">
      <c r="A294" s="52" t="s">
        <v>297</v>
      </c>
      <c r="B294" s="53">
        <v>1</v>
      </c>
      <c r="C294" s="53">
        <v>580</v>
      </c>
      <c r="D294" s="53">
        <v>200</v>
      </c>
      <c r="E294" s="52" t="s">
        <v>172</v>
      </c>
    </row>
    <row r="295" spans="1:5">
      <c r="A295" s="52" t="s">
        <v>298</v>
      </c>
      <c r="B295" s="53">
        <v>3</v>
      </c>
      <c r="C295" s="53">
        <v>1485.7</v>
      </c>
      <c r="D295" s="53">
        <v>1088.3</v>
      </c>
      <c r="E295" s="52" t="s">
        <v>172</v>
      </c>
    </row>
    <row r="296" spans="1:5">
      <c r="A296" s="52" t="s">
        <v>299</v>
      </c>
      <c r="B296" s="53">
        <v>1</v>
      </c>
      <c r="C296" s="53">
        <v>775.63</v>
      </c>
      <c r="D296" s="53">
        <v>121.37</v>
      </c>
      <c r="E296" s="52" t="s">
        <v>172</v>
      </c>
    </row>
    <row r="297" spans="1:5">
      <c r="A297" s="52" t="s">
        <v>300</v>
      </c>
      <c r="B297" s="53">
        <v>2</v>
      </c>
      <c r="C297" s="53">
        <v>1444</v>
      </c>
      <c r="D297" s="53">
        <v>350</v>
      </c>
      <c r="E297" s="52" t="s">
        <v>172</v>
      </c>
    </row>
    <row r="298" spans="1:5">
      <c r="A298" s="52" t="s">
        <v>301</v>
      </c>
      <c r="B298" s="53">
        <v>1</v>
      </c>
      <c r="C298" s="53">
        <v>697</v>
      </c>
      <c r="D298" s="53">
        <v>200</v>
      </c>
      <c r="E298" s="52" t="s">
        <v>172</v>
      </c>
    </row>
    <row r="299" spans="1:5">
      <c r="A299" s="52" t="s">
        <v>302</v>
      </c>
      <c r="B299" s="53">
        <v>2</v>
      </c>
      <c r="C299" s="53">
        <v>1020.4</v>
      </c>
      <c r="D299" s="53">
        <v>539.6</v>
      </c>
      <c r="E299" s="52" t="s">
        <v>172</v>
      </c>
    </row>
    <row r="300" spans="1:5">
      <c r="A300" s="52" t="s">
        <v>303</v>
      </c>
      <c r="B300" s="53">
        <v>1</v>
      </c>
      <c r="C300" s="53">
        <v>603</v>
      </c>
      <c r="D300" s="53">
        <v>177</v>
      </c>
      <c r="E300" s="52" t="s">
        <v>172</v>
      </c>
    </row>
    <row r="301" spans="1:5">
      <c r="A301" s="52" t="s">
        <v>304</v>
      </c>
      <c r="B301" s="53">
        <v>1</v>
      </c>
      <c r="C301" s="53">
        <v>897</v>
      </c>
      <c r="D301" s="53">
        <v>0</v>
      </c>
      <c r="E301" s="52" t="s">
        <v>172</v>
      </c>
    </row>
    <row r="302" spans="1:5">
      <c r="A302" s="52" t="s">
        <v>305</v>
      </c>
      <c r="B302" s="53">
        <v>1</v>
      </c>
      <c r="C302" s="53">
        <v>626</v>
      </c>
      <c r="D302" s="53">
        <v>154</v>
      </c>
      <c r="E302" s="52" t="s">
        <v>172</v>
      </c>
    </row>
    <row r="303" spans="1:5">
      <c r="A303" s="52" t="s">
        <v>306</v>
      </c>
      <c r="B303" s="53">
        <v>1</v>
      </c>
      <c r="C303" s="53">
        <v>680.3</v>
      </c>
      <c r="D303" s="53">
        <v>216.7</v>
      </c>
      <c r="E303" s="52" t="s">
        <v>172</v>
      </c>
    </row>
    <row r="304" spans="1:5">
      <c r="A304" s="52" t="s">
        <v>307</v>
      </c>
      <c r="B304" s="53">
        <v>1</v>
      </c>
      <c r="C304" s="53">
        <v>682</v>
      </c>
      <c r="D304" s="53">
        <v>215</v>
      </c>
      <c r="E304" s="52" t="s">
        <v>172</v>
      </c>
    </row>
    <row r="305" spans="1:5">
      <c r="A305" s="52" t="s">
        <v>308</v>
      </c>
      <c r="B305" s="53">
        <v>2</v>
      </c>
      <c r="C305" s="53">
        <v>1594</v>
      </c>
      <c r="D305" s="53">
        <v>200</v>
      </c>
      <c r="E305" s="52" t="s">
        <v>172</v>
      </c>
    </row>
    <row r="306" spans="1:5">
      <c r="A306" s="52" t="s">
        <v>309</v>
      </c>
      <c r="B306" s="53">
        <v>2</v>
      </c>
      <c r="C306" s="53">
        <v>1197</v>
      </c>
      <c r="D306" s="53">
        <v>480</v>
      </c>
      <c r="E306" s="52" t="s">
        <v>172</v>
      </c>
    </row>
    <row r="307" spans="1:5">
      <c r="A307" s="52" t="s">
        <v>310</v>
      </c>
      <c r="B307" s="53">
        <v>2</v>
      </c>
      <c r="C307" s="53">
        <v>1294</v>
      </c>
      <c r="D307" s="53">
        <v>500</v>
      </c>
      <c r="E307" s="52" t="s">
        <v>172</v>
      </c>
    </row>
    <row r="308" spans="1:5">
      <c r="A308" s="52" t="s">
        <v>311</v>
      </c>
      <c r="B308" s="53">
        <v>1</v>
      </c>
      <c r="C308" s="53">
        <v>897</v>
      </c>
      <c r="D308" s="53">
        <v>0</v>
      </c>
      <c r="E308" s="52" t="s">
        <v>172</v>
      </c>
    </row>
    <row r="309" spans="1:5">
      <c r="A309" s="52" t="s">
        <v>312</v>
      </c>
      <c r="B309" s="53">
        <v>2</v>
      </c>
      <c r="C309" s="53">
        <v>934</v>
      </c>
      <c r="D309" s="53">
        <v>626</v>
      </c>
      <c r="E309" s="52" t="s">
        <v>172</v>
      </c>
    </row>
    <row r="310" spans="1:5">
      <c r="A310" s="52" t="s">
        <v>313</v>
      </c>
      <c r="B310" s="53">
        <v>1</v>
      </c>
      <c r="C310" s="53">
        <v>851.4</v>
      </c>
      <c r="D310" s="53">
        <v>45.6</v>
      </c>
      <c r="E310" s="52" t="s">
        <v>172</v>
      </c>
    </row>
    <row r="311" spans="1:5">
      <c r="A311" s="52" t="s">
        <v>314</v>
      </c>
      <c r="B311" s="53">
        <v>2</v>
      </c>
      <c r="C311" s="53">
        <v>1360</v>
      </c>
      <c r="D311" s="53">
        <v>200</v>
      </c>
      <c r="E311" s="52" t="s">
        <v>172</v>
      </c>
    </row>
    <row r="312" spans="1:5">
      <c r="A312" s="52" t="s">
        <v>315</v>
      </c>
      <c r="B312" s="53">
        <v>1</v>
      </c>
      <c r="C312" s="53">
        <v>847</v>
      </c>
      <c r="D312" s="53">
        <v>50</v>
      </c>
      <c r="E312" s="52" t="s">
        <v>172</v>
      </c>
    </row>
    <row r="313" spans="1:5">
      <c r="A313" s="52" t="s">
        <v>316</v>
      </c>
      <c r="B313" s="53">
        <v>1</v>
      </c>
      <c r="C313" s="53">
        <v>797</v>
      </c>
      <c r="D313" s="53">
        <v>100</v>
      </c>
      <c r="E313" s="52" t="s">
        <v>172</v>
      </c>
    </row>
    <row r="314" spans="1:5">
      <c r="A314" s="52" t="s">
        <v>317</v>
      </c>
      <c r="B314" s="53">
        <v>1</v>
      </c>
      <c r="C314" s="53">
        <v>630</v>
      </c>
      <c r="D314" s="53">
        <v>150</v>
      </c>
      <c r="E314" s="52" t="s">
        <v>172</v>
      </c>
    </row>
    <row r="315" spans="1:5">
      <c r="A315" s="52" t="s">
        <v>318</v>
      </c>
      <c r="B315" s="53">
        <v>1</v>
      </c>
      <c r="C315" s="53">
        <v>664</v>
      </c>
      <c r="D315" s="53">
        <v>233</v>
      </c>
      <c r="E315" s="52" t="s">
        <v>172</v>
      </c>
    </row>
    <row r="316" spans="1:5">
      <c r="A316" s="52" t="s">
        <v>319</v>
      </c>
      <c r="B316" s="53">
        <v>3</v>
      </c>
      <c r="C316" s="53">
        <v>2457</v>
      </c>
      <c r="D316" s="53">
        <v>0</v>
      </c>
      <c r="E316" s="52" t="s">
        <v>172</v>
      </c>
    </row>
    <row r="317" spans="1:5">
      <c r="A317" s="52" t="s">
        <v>320</v>
      </c>
      <c r="B317" s="53">
        <v>1</v>
      </c>
      <c r="C317" s="53">
        <v>821.4</v>
      </c>
      <c r="D317" s="53">
        <v>75.6</v>
      </c>
      <c r="E317" s="52" t="s">
        <v>172</v>
      </c>
    </row>
    <row r="318" spans="1:5">
      <c r="A318" s="52" t="s">
        <v>321</v>
      </c>
      <c r="B318" s="53">
        <v>1</v>
      </c>
      <c r="C318" s="53">
        <v>823.4</v>
      </c>
      <c r="D318" s="53">
        <v>73.6</v>
      </c>
      <c r="E318" s="52" t="s">
        <v>172</v>
      </c>
    </row>
    <row r="319" spans="1:5">
      <c r="A319" s="52" t="s">
        <v>322</v>
      </c>
      <c r="B319" s="53">
        <v>1</v>
      </c>
      <c r="C319" s="53">
        <v>633</v>
      </c>
      <c r="D319" s="53">
        <v>147</v>
      </c>
      <c r="E319" s="52" t="s">
        <v>172</v>
      </c>
    </row>
    <row r="320" spans="1:5">
      <c r="A320" s="52" t="s">
        <v>323</v>
      </c>
      <c r="B320" s="53">
        <v>1</v>
      </c>
      <c r="C320" s="53">
        <v>561</v>
      </c>
      <c r="D320" s="53">
        <v>219</v>
      </c>
      <c r="E320" s="52" t="s">
        <v>172</v>
      </c>
    </row>
    <row r="321" spans="1:5">
      <c r="A321" s="52" t="s">
        <v>324</v>
      </c>
      <c r="B321" s="53">
        <v>1</v>
      </c>
      <c r="C321" s="53">
        <v>501</v>
      </c>
      <c r="D321" s="53">
        <v>396</v>
      </c>
      <c r="E321" s="52" t="s">
        <v>172</v>
      </c>
    </row>
    <row r="322" spans="1:5">
      <c r="A322" s="52" t="s">
        <v>325</v>
      </c>
      <c r="B322" s="53">
        <v>4</v>
      </c>
      <c r="C322" s="53">
        <v>1691</v>
      </c>
      <c r="D322" s="53">
        <v>1663</v>
      </c>
      <c r="E322" s="52" t="s">
        <v>172</v>
      </c>
    </row>
    <row r="323" spans="1:5">
      <c r="A323" s="52" t="s">
        <v>326</v>
      </c>
      <c r="B323" s="53">
        <v>2</v>
      </c>
      <c r="C323" s="53">
        <v>1794</v>
      </c>
      <c r="D323" s="53">
        <v>0</v>
      </c>
      <c r="E323" s="52" t="s">
        <v>172</v>
      </c>
    </row>
    <row r="324" spans="1:5">
      <c r="A324" s="52" t="s">
        <v>327</v>
      </c>
      <c r="B324" s="53">
        <v>2</v>
      </c>
      <c r="C324" s="53">
        <v>1694</v>
      </c>
      <c r="D324" s="53">
        <v>100</v>
      </c>
      <c r="E324" s="52" t="s">
        <v>172</v>
      </c>
    </row>
    <row r="325" spans="1:5">
      <c r="A325" s="52" t="s">
        <v>328</v>
      </c>
      <c r="B325" s="53">
        <v>1</v>
      </c>
      <c r="C325" s="53">
        <v>780</v>
      </c>
      <c r="D325" s="53">
        <v>0</v>
      </c>
      <c r="E325" s="52" t="s">
        <v>172</v>
      </c>
    </row>
    <row r="326" spans="1:5">
      <c r="A326" s="52" t="s">
        <v>329</v>
      </c>
      <c r="B326" s="53">
        <v>1</v>
      </c>
      <c r="C326" s="53">
        <v>683</v>
      </c>
      <c r="D326" s="53">
        <v>97</v>
      </c>
      <c r="E326" s="52" t="s">
        <v>172</v>
      </c>
    </row>
    <row r="327" spans="1:5">
      <c r="A327" s="52" t="s">
        <v>318</v>
      </c>
      <c r="B327" s="53">
        <v>1</v>
      </c>
      <c r="C327" s="53">
        <v>697</v>
      </c>
      <c r="D327" s="53">
        <v>200</v>
      </c>
      <c r="E327" s="52" t="s">
        <v>172</v>
      </c>
    </row>
    <row r="328" spans="1:5">
      <c r="A328" s="52" t="s">
        <v>330</v>
      </c>
      <c r="B328" s="53">
        <v>1</v>
      </c>
      <c r="C328" s="53">
        <v>548.3</v>
      </c>
      <c r="D328" s="53">
        <v>348.7</v>
      </c>
      <c r="E328" s="52" t="s">
        <v>172</v>
      </c>
    </row>
    <row r="329" spans="1:5">
      <c r="A329" s="52" t="s">
        <v>331</v>
      </c>
      <c r="B329" s="53">
        <v>2</v>
      </c>
      <c r="C329" s="53">
        <v>1177</v>
      </c>
      <c r="D329" s="53">
        <v>500</v>
      </c>
      <c r="E329" s="52" t="s">
        <v>172</v>
      </c>
    </row>
    <row r="330" spans="1:5">
      <c r="A330" s="52" t="s">
        <v>332</v>
      </c>
      <c r="B330" s="53">
        <v>3</v>
      </c>
      <c r="C330" s="53">
        <v>1225</v>
      </c>
      <c r="D330" s="53">
        <v>1232</v>
      </c>
      <c r="E330" s="52" t="s">
        <v>172</v>
      </c>
    </row>
    <row r="331" spans="1:5">
      <c r="A331" s="52" t="s">
        <v>333</v>
      </c>
      <c r="B331" s="53">
        <v>1</v>
      </c>
      <c r="C331" s="53">
        <v>780</v>
      </c>
      <c r="D331" s="53">
        <v>0</v>
      </c>
      <c r="E331" s="52" t="s">
        <v>172</v>
      </c>
    </row>
    <row r="332" spans="1:5">
      <c r="A332" s="52" t="s">
        <v>334</v>
      </c>
      <c r="B332" s="53">
        <v>1</v>
      </c>
      <c r="C332" s="53">
        <v>697</v>
      </c>
      <c r="D332" s="53">
        <v>200</v>
      </c>
      <c r="E332" s="52" t="s">
        <v>172</v>
      </c>
    </row>
    <row r="333" spans="1:5">
      <c r="A333" s="52" t="s">
        <v>335</v>
      </c>
      <c r="B333" s="53">
        <v>2</v>
      </c>
      <c r="C333" s="53">
        <v>1594</v>
      </c>
      <c r="D333" s="53">
        <v>200</v>
      </c>
      <c r="E333" s="52" t="s">
        <v>172</v>
      </c>
    </row>
    <row r="334" spans="1:5">
      <c r="A334" s="52" t="s">
        <v>336</v>
      </c>
      <c r="B334" s="53">
        <v>1</v>
      </c>
      <c r="C334" s="53">
        <v>373.5</v>
      </c>
      <c r="D334" s="53">
        <v>406.5</v>
      </c>
      <c r="E334" s="52" t="s">
        <v>172</v>
      </c>
    </row>
    <row r="335" spans="1:5">
      <c r="A335" s="52" t="s">
        <v>337</v>
      </c>
      <c r="B335" s="53">
        <v>1</v>
      </c>
      <c r="C335" s="53">
        <v>657</v>
      </c>
      <c r="D335" s="53">
        <v>240</v>
      </c>
      <c r="E335" s="52" t="s">
        <v>172</v>
      </c>
    </row>
    <row r="336" spans="1:5">
      <c r="A336" s="52" t="s">
        <v>338</v>
      </c>
      <c r="B336" s="53">
        <v>2</v>
      </c>
      <c r="C336" s="53">
        <v>1677</v>
      </c>
      <c r="D336" s="53">
        <v>0</v>
      </c>
      <c r="E336" s="52" t="s">
        <v>172</v>
      </c>
    </row>
    <row r="337" spans="1:5">
      <c r="A337" s="52" t="s">
        <v>339</v>
      </c>
      <c r="B337" s="53">
        <v>1</v>
      </c>
      <c r="C337" s="53">
        <v>897</v>
      </c>
      <c r="D337" s="53">
        <v>0</v>
      </c>
      <c r="E337" s="52" t="s">
        <v>172</v>
      </c>
    </row>
    <row r="338" spans="1:5">
      <c r="A338" s="52" t="s">
        <v>340</v>
      </c>
      <c r="B338" s="53">
        <v>1</v>
      </c>
      <c r="C338" s="53">
        <v>555</v>
      </c>
      <c r="D338" s="53">
        <v>342</v>
      </c>
      <c r="E338" s="52" t="s">
        <v>341</v>
      </c>
    </row>
    <row r="339" spans="1:5">
      <c r="A339" s="52" t="s">
        <v>342</v>
      </c>
      <c r="B339" s="53">
        <v>1</v>
      </c>
      <c r="C339" s="53">
        <v>658</v>
      </c>
      <c r="D339" s="53">
        <v>239</v>
      </c>
      <c r="E339" s="52" t="s">
        <v>341</v>
      </c>
    </row>
    <row r="340" spans="1:5">
      <c r="A340" s="52" t="s">
        <v>343</v>
      </c>
      <c r="B340" s="53">
        <v>1</v>
      </c>
      <c r="C340" s="53">
        <v>560</v>
      </c>
      <c r="D340" s="53">
        <v>337</v>
      </c>
      <c r="E340" s="52" t="s">
        <v>341</v>
      </c>
    </row>
    <row r="341" spans="1:5">
      <c r="A341" s="52" t="s">
        <v>344</v>
      </c>
      <c r="B341" s="53">
        <v>2</v>
      </c>
      <c r="C341" s="53">
        <v>950.4</v>
      </c>
      <c r="D341" s="53">
        <v>843.6</v>
      </c>
      <c r="E341" s="52" t="s">
        <v>341</v>
      </c>
    </row>
    <row r="342" spans="1:5">
      <c r="A342" s="52" t="s">
        <v>345</v>
      </c>
      <c r="B342" s="53">
        <v>1</v>
      </c>
      <c r="C342" s="53">
        <v>603.2</v>
      </c>
      <c r="D342" s="53">
        <v>293.8</v>
      </c>
      <c r="E342" s="52" t="s">
        <v>341</v>
      </c>
    </row>
    <row r="343" spans="1:5">
      <c r="A343" s="52" t="s">
        <v>346</v>
      </c>
      <c r="B343" s="53">
        <v>1</v>
      </c>
      <c r="C343" s="53">
        <v>861.4</v>
      </c>
      <c r="D343" s="53">
        <v>35.6</v>
      </c>
      <c r="E343" s="52" t="s">
        <v>341</v>
      </c>
    </row>
    <row r="344" spans="1:5">
      <c r="A344" s="52" t="s">
        <v>347</v>
      </c>
      <c r="B344" s="53">
        <v>2</v>
      </c>
      <c r="C344" s="53">
        <v>1270</v>
      </c>
      <c r="D344" s="53">
        <v>524</v>
      </c>
      <c r="E344" s="52" t="s">
        <v>341</v>
      </c>
    </row>
    <row r="345" spans="1:5">
      <c r="A345" s="52" t="s">
        <v>348</v>
      </c>
      <c r="B345" s="53">
        <v>1</v>
      </c>
      <c r="C345" s="53">
        <v>583</v>
      </c>
      <c r="D345" s="53">
        <v>197</v>
      </c>
      <c r="E345" s="52" t="s">
        <v>341</v>
      </c>
    </row>
    <row r="346" spans="1:5">
      <c r="A346" s="52" t="s">
        <v>349</v>
      </c>
      <c r="B346" s="53">
        <v>1</v>
      </c>
      <c r="C346" s="53">
        <v>528.89</v>
      </c>
      <c r="D346" s="53">
        <v>368.11</v>
      </c>
      <c r="E346" s="52" t="s">
        <v>341</v>
      </c>
    </row>
    <row r="347" spans="1:5">
      <c r="A347" s="52" t="s">
        <v>350</v>
      </c>
      <c r="B347" s="53">
        <v>1</v>
      </c>
      <c r="C347" s="53">
        <v>861.4</v>
      </c>
      <c r="D347" s="53">
        <v>35.6</v>
      </c>
      <c r="E347" s="52" t="s">
        <v>341</v>
      </c>
    </row>
    <row r="348" spans="1:5">
      <c r="A348" s="52" t="s">
        <v>351</v>
      </c>
      <c r="B348" s="53">
        <v>2</v>
      </c>
      <c r="C348" s="53">
        <v>1108.27</v>
      </c>
      <c r="D348" s="53">
        <v>685.73</v>
      </c>
      <c r="E348" s="52" t="s">
        <v>341</v>
      </c>
    </row>
    <row r="349" spans="1:5">
      <c r="A349" s="52" t="s">
        <v>352</v>
      </c>
      <c r="B349" s="53">
        <v>1</v>
      </c>
      <c r="C349" s="53">
        <v>640</v>
      </c>
      <c r="D349" s="53">
        <v>140</v>
      </c>
      <c r="E349" s="52" t="s">
        <v>341</v>
      </c>
    </row>
    <row r="350" spans="1:5">
      <c r="A350" s="52" t="s">
        <v>353</v>
      </c>
      <c r="B350" s="53">
        <v>1</v>
      </c>
      <c r="C350" s="53">
        <v>683</v>
      </c>
      <c r="D350" s="53">
        <v>97</v>
      </c>
      <c r="E350" s="52" t="s">
        <v>341</v>
      </c>
    </row>
    <row r="351" spans="1:5">
      <c r="A351" s="52" t="s">
        <v>354</v>
      </c>
      <c r="B351" s="53">
        <v>1</v>
      </c>
      <c r="C351" s="53">
        <v>597</v>
      </c>
      <c r="D351" s="53">
        <v>300</v>
      </c>
      <c r="E351" s="52" t="s">
        <v>341</v>
      </c>
    </row>
    <row r="352" spans="1:5">
      <c r="A352" s="52" t="s">
        <v>355</v>
      </c>
      <c r="B352" s="53">
        <v>2</v>
      </c>
      <c r="C352" s="53">
        <v>1120.92</v>
      </c>
      <c r="D352" s="53">
        <v>556.08</v>
      </c>
      <c r="E352" s="52" t="s">
        <v>341</v>
      </c>
    </row>
    <row r="353" spans="1:5">
      <c r="A353" s="52" t="s">
        <v>356</v>
      </c>
      <c r="B353" s="53">
        <v>1</v>
      </c>
      <c r="C353" s="53">
        <v>821.4</v>
      </c>
      <c r="D353" s="53">
        <v>75.6</v>
      </c>
      <c r="E353" s="52" t="s">
        <v>341</v>
      </c>
    </row>
    <row r="354" spans="1:5">
      <c r="A354" s="52" t="s">
        <v>357</v>
      </c>
      <c r="B354" s="53">
        <v>2</v>
      </c>
      <c r="C354" s="53">
        <v>996</v>
      </c>
      <c r="D354" s="53">
        <v>798</v>
      </c>
      <c r="E354" s="52" t="s">
        <v>341</v>
      </c>
    </row>
    <row r="355" spans="1:5">
      <c r="A355" s="52" t="s">
        <v>358</v>
      </c>
      <c r="B355" s="53">
        <v>1</v>
      </c>
      <c r="C355" s="53">
        <v>483</v>
      </c>
      <c r="D355" s="53">
        <v>297</v>
      </c>
      <c r="E355" s="52" t="s">
        <v>341</v>
      </c>
    </row>
    <row r="356" spans="1:5">
      <c r="A356" s="52" t="s">
        <v>359</v>
      </c>
      <c r="B356" s="53">
        <v>2</v>
      </c>
      <c r="C356" s="53">
        <v>1247</v>
      </c>
      <c r="D356" s="53">
        <v>547</v>
      </c>
      <c r="E356" s="52" t="s">
        <v>341</v>
      </c>
    </row>
    <row r="357" spans="1:5">
      <c r="A357" s="52" t="s">
        <v>360</v>
      </c>
      <c r="B357" s="53">
        <v>2</v>
      </c>
      <c r="C357" s="53">
        <v>1262.4</v>
      </c>
      <c r="D357" s="53">
        <v>531.6</v>
      </c>
      <c r="E357" s="52" t="s">
        <v>341</v>
      </c>
    </row>
    <row r="358" spans="1:5">
      <c r="A358" s="52" t="s">
        <v>361</v>
      </c>
      <c r="B358" s="53">
        <v>2</v>
      </c>
      <c r="C358" s="53">
        <v>1377</v>
      </c>
      <c r="D358" s="53">
        <v>300</v>
      </c>
      <c r="E358" s="52" t="s">
        <v>341</v>
      </c>
    </row>
    <row r="359" spans="1:5">
      <c r="A359" s="52" t="s">
        <v>362</v>
      </c>
      <c r="B359" s="53">
        <v>1</v>
      </c>
      <c r="C359" s="53">
        <v>583</v>
      </c>
      <c r="D359" s="53">
        <v>197</v>
      </c>
      <c r="E359" s="52" t="s">
        <v>341</v>
      </c>
    </row>
    <row r="360" spans="1:5">
      <c r="A360" s="52" t="s">
        <v>363</v>
      </c>
      <c r="B360" s="53">
        <v>2</v>
      </c>
      <c r="C360" s="53">
        <v>766</v>
      </c>
      <c r="D360" s="53">
        <v>794</v>
      </c>
      <c r="E360" s="52" t="s">
        <v>341</v>
      </c>
    </row>
    <row r="361" spans="1:5">
      <c r="A361" s="52" t="s">
        <v>364</v>
      </c>
      <c r="B361" s="53">
        <v>1</v>
      </c>
      <c r="C361" s="53">
        <v>797</v>
      </c>
      <c r="D361" s="53">
        <v>100</v>
      </c>
      <c r="E361" s="52" t="s">
        <v>341</v>
      </c>
    </row>
    <row r="362" spans="1:5">
      <c r="A362" s="52" t="s">
        <v>365</v>
      </c>
      <c r="B362" s="53">
        <v>1</v>
      </c>
      <c r="C362" s="53">
        <v>484</v>
      </c>
      <c r="D362" s="53">
        <v>413</v>
      </c>
      <c r="E362" s="52" t="s">
        <v>341</v>
      </c>
    </row>
    <row r="363" spans="1:5">
      <c r="A363" s="52" t="s">
        <v>366</v>
      </c>
      <c r="B363" s="53">
        <v>1</v>
      </c>
      <c r="C363" s="53">
        <v>681.4</v>
      </c>
      <c r="D363" s="53">
        <v>215.6</v>
      </c>
      <c r="E363" s="52" t="s">
        <v>341</v>
      </c>
    </row>
    <row r="364" spans="1:5">
      <c r="A364" s="52" t="s">
        <v>367</v>
      </c>
      <c r="B364" s="53">
        <v>1</v>
      </c>
      <c r="C364" s="53">
        <v>744.4</v>
      </c>
      <c r="D364" s="53">
        <v>35.6</v>
      </c>
      <c r="E364" s="52" t="s">
        <v>341</v>
      </c>
    </row>
    <row r="365" spans="1:5">
      <c r="A365" s="52" t="s">
        <v>368</v>
      </c>
      <c r="B365" s="53">
        <v>1</v>
      </c>
      <c r="C365" s="53">
        <v>603</v>
      </c>
      <c r="D365" s="53">
        <v>177</v>
      </c>
      <c r="E365" s="52" t="s">
        <v>341</v>
      </c>
    </row>
    <row r="366" spans="1:5">
      <c r="A366" s="52" t="s">
        <v>369</v>
      </c>
      <c r="B366" s="53">
        <v>2</v>
      </c>
      <c r="C366" s="53">
        <v>1329.2</v>
      </c>
      <c r="D366" s="53">
        <v>464.8</v>
      </c>
      <c r="E366" s="52" t="s">
        <v>341</v>
      </c>
    </row>
    <row r="367" spans="1:5">
      <c r="A367" s="52" t="s">
        <v>370</v>
      </c>
      <c r="B367" s="53">
        <v>2</v>
      </c>
      <c r="C367" s="53">
        <v>1232.4</v>
      </c>
      <c r="D367" s="53">
        <v>561.6</v>
      </c>
      <c r="E367" s="52" t="s">
        <v>341</v>
      </c>
    </row>
    <row r="368" spans="1:5">
      <c r="A368" s="52" t="s">
        <v>371</v>
      </c>
      <c r="B368" s="53">
        <v>1</v>
      </c>
      <c r="C368" s="53">
        <v>664</v>
      </c>
      <c r="D368" s="53">
        <v>233</v>
      </c>
      <c r="E368" s="52" t="s">
        <v>341</v>
      </c>
    </row>
    <row r="369" spans="1:5">
      <c r="A369" s="52" t="s">
        <v>372</v>
      </c>
      <c r="B369" s="53">
        <v>2</v>
      </c>
      <c r="C369" s="53">
        <v>1110</v>
      </c>
      <c r="D369" s="53">
        <v>450</v>
      </c>
      <c r="E369" s="52" t="s">
        <v>341</v>
      </c>
    </row>
    <row r="370" spans="1:5">
      <c r="A370" s="52" t="s">
        <v>373</v>
      </c>
      <c r="B370" s="53">
        <v>2</v>
      </c>
      <c r="C370" s="53">
        <v>1010</v>
      </c>
      <c r="D370" s="53">
        <v>784</v>
      </c>
      <c r="E370" s="52" t="s">
        <v>341</v>
      </c>
    </row>
    <row r="371" spans="1:5">
      <c r="A371" s="52" t="s">
        <v>374</v>
      </c>
      <c r="B371" s="53">
        <v>1</v>
      </c>
      <c r="C371" s="53">
        <v>861.4</v>
      </c>
      <c r="D371" s="53">
        <v>35.6</v>
      </c>
      <c r="E371" s="52" t="s">
        <v>341</v>
      </c>
    </row>
    <row r="372" spans="1:5">
      <c r="A372" s="52" t="s">
        <v>375</v>
      </c>
      <c r="B372" s="53">
        <v>1</v>
      </c>
      <c r="C372" s="53">
        <v>522</v>
      </c>
      <c r="D372" s="53">
        <v>258</v>
      </c>
      <c r="E372" s="52" t="s">
        <v>341</v>
      </c>
    </row>
    <row r="373" spans="1:5">
      <c r="A373" s="52" t="s">
        <v>376</v>
      </c>
      <c r="B373" s="53">
        <v>1</v>
      </c>
      <c r="C373" s="53">
        <v>654.4</v>
      </c>
      <c r="D373" s="53">
        <v>242.6</v>
      </c>
      <c r="E373" s="52" t="s">
        <v>341</v>
      </c>
    </row>
    <row r="374" spans="1:5">
      <c r="A374" s="52" t="s">
        <v>377</v>
      </c>
      <c r="B374" s="53">
        <v>2</v>
      </c>
      <c r="C374" s="53">
        <v>1083</v>
      </c>
      <c r="D374" s="53">
        <v>594</v>
      </c>
      <c r="E374" s="52" t="s">
        <v>341</v>
      </c>
    </row>
    <row r="375" spans="1:5">
      <c r="A375" s="52" t="s">
        <v>378</v>
      </c>
      <c r="B375" s="53">
        <v>1</v>
      </c>
      <c r="C375" s="53">
        <v>897</v>
      </c>
      <c r="D375" s="53">
        <v>0</v>
      </c>
      <c r="E375" s="52" t="s">
        <v>341</v>
      </c>
    </row>
    <row r="376" spans="1:5">
      <c r="A376" s="52" t="s">
        <v>379</v>
      </c>
      <c r="B376" s="53">
        <v>2</v>
      </c>
      <c r="C376" s="53">
        <v>1058</v>
      </c>
      <c r="D376" s="53">
        <v>619</v>
      </c>
      <c r="E376" s="52" t="s">
        <v>341</v>
      </c>
    </row>
    <row r="377" spans="1:5">
      <c r="A377" s="52" t="s">
        <v>380</v>
      </c>
      <c r="B377" s="53">
        <v>2</v>
      </c>
      <c r="C377" s="53">
        <v>1360</v>
      </c>
      <c r="D377" s="53">
        <v>434</v>
      </c>
      <c r="E377" s="52" t="s">
        <v>341</v>
      </c>
    </row>
    <row r="378" spans="1:5">
      <c r="A378" s="52" t="s">
        <v>381</v>
      </c>
      <c r="B378" s="53">
        <v>1</v>
      </c>
      <c r="C378" s="53">
        <v>577</v>
      </c>
      <c r="D378" s="53">
        <v>203</v>
      </c>
      <c r="E378" s="52" t="s">
        <v>341</v>
      </c>
    </row>
    <row r="379" spans="1:5">
      <c r="A379" s="52" t="s">
        <v>382</v>
      </c>
      <c r="B379" s="53">
        <v>1</v>
      </c>
      <c r="C379" s="53">
        <v>572.7</v>
      </c>
      <c r="D379" s="53">
        <v>324.3</v>
      </c>
      <c r="E379" s="52" t="s">
        <v>341</v>
      </c>
    </row>
    <row r="380" spans="1:5">
      <c r="A380" s="52" t="s">
        <v>383</v>
      </c>
      <c r="B380" s="53">
        <v>2</v>
      </c>
      <c r="C380" s="53">
        <v>1170</v>
      </c>
      <c r="D380" s="53">
        <v>624</v>
      </c>
      <c r="E380" s="52" t="s">
        <v>341</v>
      </c>
    </row>
    <row r="381" spans="1:5">
      <c r="A381" s="52" t="s">
        <v>384</v>
      </c>
      <c r="B381" s="53">
        <v>1</v>
      </c>
      <c r="C381" s="53">
        <v>504.4</v>
      </c>
      <c r="D381" s="53">
        <v>392.6</v>
      </c>
      <c r="E381" s="52" t="s">
        <v>341</v>
      </c>
    </row>
    <row r="382" spans="1:5">
      <c r="A382" s="52" t="s">
        <v>385</v>
      </c>
      <c r="B382" s="53">
        <v>1</v>
      </c>
      <c r="C382" s="53">
        <v>730</v>
      </c>
      <c r="D382" s="53">
        <v>167</v>
      </c>
      <c r="E382" s="52" t="s">
        <v>341</v>
      </c>
    </row>
    <row r="383" spans="1:5">
      <c r="A383" s="52" t="s">
        <v>386</v>
      </c>
      <c r="B383" s="53">
        <v>1</v>
      </c>
      <c r="C383" s="53">
        <v>627.4</v>
      </c>
      <c r="D383" s="53">
        <v>269.6</v>
      </c>
      <c r="E383" s="52" t="s">
        <v>341</v>
      </c>
    </row>
    <row r="384" spans="1:5">
      <c r="A384" s="52" t="s">
        <v>387</v>
      </c>
      <c r="B384" s="53">
        <v>2</v>
      </c>
      <c r="C384" s="53">
        <v>740</v>
      </c>
      <c r="D384" s="53">
        <v>820</v>
      </c>
      <c r="E384" s="52" t="s">
        <v>341</v>
      </c>
    </row>
    <row r="385" spans="1:5">
      <c r="A385" s="52" t="s">
        <v>388</v>
      </c>
      <c r="B385" s="53">
        <v>1</v>
      </c>
      <c r="C385" s="53">
        <v>650</v>
      </c>
      <c r="D385" s="53">
        <v>247</v>
      </c>
      <c r="E385" s="52" t="s">
        <v>341</v>
      </c>
    </row>
    <row r="386" spans="1:5">
      <c r="A386" s="52" t="s">
        <v>389</v>
      </c>
      <c r="B386" s="53">
        <v>1</v>
      </c>
      <c r="C386" s="53">
        <v>797</v>
      </c>
      <c r="D386" s="53">
        <v>100</v>
      </c>
      <c r="E386" s="52" t="s">
        <v>341</v>
      </c>
    </row>
    <row r="387" spans="1:5">
      <c r="A387" s="52" t="s">
        <v>390</v>
      </c>
      <c r="B387" s="53">
        <v>2</v>
      </c>
      <c r="C387" s="53">
        <v>1044</v>
      </c>
      <c r="D387" s="53">
        <v>516</v>
      </c>
      <c r="E387" s="52" t="s">
        <v>341</v>
      </c>
    </row>
    <row r="388" spans="1:5">
      <c r="A388" s="52" t="s">
        <v>391</v>
      </c>
      <c r="B388" s="53">
        <v>1</v>
      </c>
      <c r="C388" s="53">
        <v>855.33</v>
      </c>
      <c r="D388" s="53">
        <v>41.67</v>
      </c>
      <c r="E388" s="52" t="s">
        <v>341</v>
      </c>
    </row>
    <row r="389" spans="1:5">
      <c r="A389" s="52" t="s">
        <v>392</v>
      </c>
      <c r="B389" s="53">
        <v>1</v>
      </c>
      <c r="C389" s="53">
        <v>470</v>
      </c>
      <c r="D389" s="53">
        <v>427</v>
      </c>
      <c r="E389" s="52" t="s">
        <v>341</v>
      </c>
    </row>
    <row r="390" spans="1:5">
      <c r="A390" s="52" t="s">
        <v>393</v>
      </c>
      <c r="B390" s="53">
        <v>1</v>
      </c>
      <c r="C390" s="53">
        <v>508</v>
      </c>
      <c r="D390" s="53">
        <v>272</v>
      </c>
      <c r="E390" s="52" t="s">
        <v>341</v>
      </c>
    </row>
    <row r="391" spans="1:5">
      <c r="A391" s="52" t="s">
        <v>394</v>
      </c>
      <c r="B391" s="53">
        <v>1</v>
      </c>
      <c r="C391" s="53">
        <v>593</v>
      </c>
      <c r="D391" s="53">
        <v>304</v>
      </c>
      <c r="E391" s="52" t="s">
        <v>341</v>
      </c>
    </row>
    <row r="392" spans="1:5">
      <c r="A392" s="52" t="s">
        <v>395</v>
      </c>
      <c r="B392" s="53">
        <v>1</v>
      </c>
      <c r="C392" s="53">
        <v>738.53</v>
      </c>
      <c r="D392" s="53">
        <v>41.47</v>
      </c>
      <c r="E392" s="52" t="s">
        <v>341</v>
      </c>
    </row>
    <row r="393" spans="1:5">
      <c r="A393" s="52" t="s">
        <v>396</v>
      </c>
      <c r="B393" s="53">
        <v>1</v>
      </c>
      <c r="C393" s="53">
        <v>403</v>
      </c>
      <c r="D393" s="53">
        <v>377</v>
      </c>
      <c r="E393" s="52" t="s">
        <v>341</v>
      </c>
    </row>
    <row r="394" spans="1:5">
      <c r="A394" s="52" t="s">
        <v>397</v>
      </c>
      <c r="B394" s="53">
        <v>2</v>
      </c>
      <c r="C394" s="53">
        <v>1012</v>
      </c>
      <c r="D394" s="53">
        <v>782</v>
      </c>
      <c r="E394" s="52" t="s">
        <v>341</v>
      </c>
    </row>
    <row r="395" spans="1:5">
      <c r="A395" s="52" t="s">
        <v>398</v>
      </c>
      <c r="B395" s="53">
        <v>1</v>
      </c>
      <c r="C395" s="53">
        <v>598</v>
      </c>
      <c r="D395" s="53">
        <v>299</v>
      </c>
      <c r="E395" s="52" t="s">
        <v>341</v>
      </c>
    </row>
    <row r="396" spans="1:5">
      <c r="A396" s="52" t="s">
        <v>399</v>
      </c>
      <c r="B396" s="53">
        <v>1</v>
      </c>
      <c r="C396" s="53">
        <v>600</v>
      </c>
      <c r="D396" s="53">
        <v>297</v>
      </c>
      <c r="E396" s="52" t="s">
        <v>341</v>
      </c>
    </row>
    <row r="397" spans="1:5">
      <c r="A397" s="52" t="s">
        <v>400</v>
      </c>
      <c r="B397" s="53">
        <v>2</v>
      </c>
      <c r="C397" s="53">
        <v>513</v>
      </c>
      <c r="D397" s="53">
        <v>1164</v>
      </c>
      <c r="E397" s="52" t="s">
        <v>341</v>
      </c>
    </row>
    <row r="398" spans="1:5">
      <c r="A398" s="52" t="s">
        <v>401</v>
      </c>
      <c r="B398" s="53">
        <v>2</v>
      </c>
      <c r="C398" s="53">
        <v>1097.4</v>
      </c>
      <c r="D398" s="53">
        <v>579.6</v>
      </c>
      <c r="E398" s="52" t="s">
        <v>341</v>
      </c>
    </row>
    <row r="399" spans="1:5">
      <c r="A399" s="52" t="s">
        <v>402</v>
      </c>
      <c r="B399" s="53">
        <v>1</v>
      </c>
      <c r="C399" s="53">
        <v>818.9</v>
      </c>
      <c r="D399" s="53">
        <v>78.1</v>
      </c>
      <c r="E399" s="52" t="s">
        <v>341</v>
      </c>
    </row>
    <row r="400" spans="1:5">
      <c r="A400" s="52" t="s">
        <v>403</v>
      </c>
      <c r="B400" s="53">
        <v>1</v>
      </c>
      <c r="C400" s="53">
        <v>450</v>
      </c>
      <c r="D400" s="53">
        <v>447</v>
      </c>
      <c r="E400" s="52" t="s">
        <v>341</v>
      </c>
    </row>
    <row r="401" spans="1:5">
      <c r="A401" s="52" t="s">
        <v>404</v>
      </c>
      <c r="B401" s="53">
        <v>1</v>
      </c>
      <c r="C401" s="53">
        <v>515.5</v>
      </c>
      <c r="D401" s="53">
        <v>264.5</v>
      </c>
      <c r="E401" s="52" t="s">
        <v>341</v>
      </c>
    </row>
    <row r="402" spans="1:5">
      <c r="A402" s="52" t="s">
        <v>405</v>
      </c>
      <c r="B402" s="53">
        <v>2</v>
      </c>
      <c r="C402" s="53">
        <v>1300</v>
      </c>
      <c r="D402" s="53">
        <v>494</v>
      </c>
      <c r="E402" s="52" t="s">
        <v>341</v>
      </c>
    </row>
    <row r="403" spans="1:5">
      <c r="A403" s="52" t="s">
        <v>406</v>
      </c>
      <c r="B403" s="53">
        <v>2</v>
      </c>
      <c r="C403" s="53">
        <v>1000</v>
      </c>
      <c r="D403" s="53">
        <v>794</v>
      </c>
      <c r="E403" s="52" t="s">
        <v>341</v>
      </c>
    </row>
    <row r="404" spans="1:5">
      <c r="A404" s="52" t="s">
        <v>407</v>
      </c>
      <c r="B404" s="53">
        <v>2</v>
      </c>
      <c r="C404" s="53">
        <v>1010</v>
      </c>
      <c r="D404" s="53">
        <v>784</v>
      </c>
      <c r="E404" s="52" t="s">
        <v>341</v>
      </c>
    </row>
    <row r="405" spans="1:5">
      <c r="A405" s="52" t="s">
        <v>408</v>
      </c>
      <c r="B405" s="53">
        <v>1</v>
      </c>
      <c r="C405" s="53">
        <v>697</v>
      </c>
      <c r="D405" s="53">
        <v>200</v>
      </c>
      <c r="E405" s="52" t="s">
        <v>341</v>
      </c>
    </row>
    <row r="406" spans="1:5">
      <c r="A406" s="52" t="s">
        <v>409</v>
      </c>
      <c r="B406" s="53">
        <v>1</v>
      </c>
      <c r="C406" s="53">
        <v>897</v>
      </c>
      <c r="D406" s="53">
        <v>0</v>
      </c>
      <c r="E406" s="52" t="s">
        <v>341</v>
      </c>
    </row>
    <row r="407" spans="1:5">
      <c r="A407" s="52" t="s">
        <v>410</v>
      </c>
      <c r="B407" s="53">
        <v>1</v>
      </c>
      <c r="C407" s="53">
        <v>556.17</v>
      </c>
      <c r="D407" s="53">
        <v>340.83</v>
      </c>
      <c r="E407" s="52" t="s">
        <v>341</v>
      </c>
    </row>
    <row r="408" spans="1:5">
      <c r="A408" s="52" t="s">
        <v>411</v>
      </c>
      <c r="B408" s="53">
        <v>1</v>
      </c>
      <c r="C408" s="53">
        <v>604.4</v>
      </c>
      <c r="D408" s="53">
        <v>292.6</v>
      </c>
      <c r="E408" s="52" t="s">
        <v>341</v>
      </c>
    </row>
    <row r="409" spans="1:5">
      <c r="A409" s="52" t="s">
        <v>412</v>
      </c>
      <c r="B409" s="53">
        <v>2</v>
      </c>
      <c r="C409" s="53">
        <v>720</v>
      </c>
      <c r="D409" s="53">
        <v>1074</v>
      </c>
      <c r="E409" s="52" t="s">
        <v>341</v>
      </c>
    </row>
    <row r="410" spans="1:5">
      <c r="A410" s="52" t="s">
        <v>413</v>
      </c>
      <c r="B410" s="53">
        <v>3</v>
      </c>
      <c r="C410" s="53">
        <v>1041.8</v>
      </c>
      <c r="D410" s="53">
        <v>1532.2</v>
      </c>
      <c r="E410" s="52" t="s">
        <v>341</v>
      </c>
    </row>
    <row r="411" spans="1:5">
      <c r="A411" s="52" t="s">
        <v>414</v>
      </c>
      <c r="B411" s="53">
        <v>1</v>
      </c>
      <c r="C411" s="53">
        <v>821.4</v>
      </c>
      <c r="D411" s="53">
        <v>75.6</v>
      </c>
      <c r="E411" s="52" t="s">
        <v>341</v>
      </c>
    </row>
    <row r="412" spans="1:5">
      <c r="A412" s="52" t="s">
        <v>415</v>
      </c>
      <c r="B412" s="53">
        <v>4</v>
      </c>
      <c r="C412" s="53">
        <v>3237</v>
      </c>
      <c r="D412" s="53">
        <v>0</v>
      </c>
      <c r="E412" s="52" t="s">
        <v>341</v>
      </c>
    </row>
    <row r="413" spans="1:5">
      <c r="A413" s="52" t="s">
        <v>416</v>
      </c>
      <c r="B413" s="53">
        <v>1</v>
      </c>
      <c r="C413" s="53">
        <v>713</v>
      </c>
      <c r="D413" s="53">
        <v>184</v>
      </c>
      <c r="E413" s="52" t="s">
        <v>341</v>
      </c>
    </row>
    <row r="414" spans="1:5">
      <c r="A414" s="52" t="s">
        <v>417</v>
      </c>
      <c r="B414" s="53">
        <v>1</v>
      </c>
      <c r="C414" s="53">
        <v>552</v>
      </c>
      <c r="D414" s="53">
        <v>228</v>
      </c>
      <c r="E414" s="52" t="s">
        <v>341</v>
      </c>
    </row>
    <row r="415" spans="1:5">
      <c r="A415" s="52" t="s">
        <v>418</v>
      </c>
      <c r="B415" s="53">
        <v>1</v>
      </c>
      <c r="C415" s="53">
        <v>744.4</v>
      </c>
      <c r="D415" s="53">
        <v>152.6</v>
      </c>
      <c r="E415" s="52" t="s">
        <v>341</v>
      </c>
    </row>
    <row r="416" spans="1:5">
      <c r="A416" s="52" t="s">
        <v>419</v>
      </c>
      <c r="B416" s="53">
        <v>1</v>
      </c>
      <c r="C416" s="53">
        <v>700</v>
      </c>
      <c r="D416" s="53">
        <v>80</v>
      </c>
      <c r="E416" s="52" t="s">
        <v>341</v>
      </c>
    </row>
    <row r="417" spans="1:5">
      <c r="A417" s="52" t="s">
        <v>420</v>
      </c>
      <c r="B417" s="53">
        <v>1</v>
      </c>
      <c r="C417" s="53">
        <v>433</v>
      </c>
      <c r="D417" s="53">
        <v>347</v>
      </c>
      <c r="E417" s="52" t="s">
        <v>341</v>
      </c>
    </row>
    <row r="418" spans="1:5">
      <c r="A418" s="52" t="s">
        <v>421</v>
      </c>
      <c r="B418" s="53">
        <v>1</v>
      </c>
      <c r="C418" s="53">
        <v>861.4</v>
      </c>
      <c r="D418" s="53">
        <v>35.6</v>
      </c>
      <c r="E418" s="52" t="s">
        <v>341</v>
      </c>
    </row>
    <row r="419" spans="1:5">
      <c r="A419" s="52" t="s">
        <v>422</v>
      </c>
      <c r="B419" s="53">
        <v>2</v>
      </c>
      <c r="C419" s="53">
        <v>683.4</v>
      </c>
      <c r="D419" s="53">
        <v>1110.6</v>
      </c>
      <c r="E419" s="52" t="s">
        <v>341</v>
      </c>
    </row>
    <row r="420" spans="1:5">
      <c r="A420" s="52" t="s">
        <v>423</v>
      </c>
      <c r="B420" s="53">
        <v>1</v>
      </c>
      <c r="C420" s="53">
        <v>600</v>
      </c>
      <c r="D420" s="53">
        <v>297</v>
      </c>
      <c r="E420" s="52" t="s">
        <v>341</v>
      </c>
    </row>
    <row r="421" spans="1:5">
      <c r="A421" s="52" t="s">
        <v>424</v>
      </c>
      <c r="B421" s="53">
        <v>1</v>
      </c>
      <c r="C421" s="53">
        <v>664.4</v>
      </c>
      <c r="D421" s="53">
        <v>232.6</v>
      </c>
      <c r="E421" s="52" t="s">
        <v>341</v>
      </c>
    </row>
  </sheetData>
  <autoFilter xmlns:etc="http://www.wps.cn/officeDocument/2017/etCustomData" ref="A1:E421" etc:filterBottomFollowUsedRange="0">
    <extLst/>
  </autoFilter>
  <mergeCells count="1">
    <mergeCell ref="A1:E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workbookViewId="0">
      <selection activeCell="A1" sqref="A1:D1"/>
    </sheetView>
  </sheetViews>
  <sheetFormatPr defaultColWidth="9" defaultRowHeight="14.25" outlineLevelCol="3"/>
  <cols>
    <col min="1" max="1" width="13.125" style="17" customWidth="1"/>
    <col min="2" max="2" width="20.5" style="17" customWidth="1"/>
    <col min="3" max="3" width="19.875" style="17" customWidth="1"/>
    <col min="4" max="4" width="25.25" style="17" customWidth="1"/>
  </cols>
  <sheetData>
    <row r="1" ht="99" customHeight="1" spans="1:4">
      <c r="A1" s="18" t="s">
        <v>1322</v>
      </c>
      <c r="B1" s="19"/>
      <c r="C1" s="4"/>
      <c r="D1" s="20"/>
    </row>
    <row r="2" ht="42" customHeight="1" spans="1:4">
      <c r="A2" s="21" t="s">
        <v>1054</v>
      </c>
      <c r="B2" s="22" t="s">
        <v>2</v>
      </c>
      <c r="C2" s="21" t="s">
        <v>1055</v>
      </c>
      <c r="D2" s="23" t="s">
        <v>5</v>
      </c>
    </row>
    <row r="3" spans="1:4">
      <c r="A3" s="24" t="s">
        <v>631</v>
      </c>
      <c r="B3" s="19">
        <v>1</v>
      </c>
      <c r="C3" s="25">
        <v>150</v>
      </c>
      <c r="D3" s="24" t="s">
        <v>1116</v>
      </c>
    </row>
    <row r="4" spans="1:4">
      <c r="A4" s="24" t="s">
        <v>517</v>
      </c>
      <c r="B4" s="19">
        <v>1</v>
      </c>
      <c r="C4" s="25">
        <v>150</v>
      </c>
      <c r="D4" s="24" t="s">
        <v>1130</v>
      </c>
    </row>
    <row r="5" spans="1:4">
      <c r="A5" s="24" t="s">
        <v>470</v>
      </c>
      <c r="B5" s="19">
        <v>1</v>
      </c>
      <c r="C5" s="25">
        <v>150</v>
      </c>
      <c r="D5" s="24" t="s">
        <v>1160</v>
      </c>
    </row>
    <row r="6" spans="1:4">
      <c r="A6" s="24" t="s">
        <v>772</v>
      </c>
      <c r="B6" s="19">
        <v>1</v>
      </c>
      <c r="C6" s="25">
        <v>150</v>
      </c>
      <c r="D6" s="24" t="s">
        <v>1175</v>
      </c>
    </row>
    <row r="7" spans="1:4">
      <c r="A7" s="24" t="s">
        <v>484</v>
      </c>
      <c r="B7" s="19">
        <v>1</v>
      </c>
      <c r="C7" s="25">
        <v>150</v>
      </c>
      <c r="D7" s="24" t="s">
        <v>1122</v>
      </c>
    </row>
    <row r="8" spans="1:4">
      <c r="A8" s="24" t="s">
        <v>645</v>
      </c>
      <c r="B8" s="19">
        <v>1</v>
      </c>
      <c r="C8" s="25">
        <v>100</v>
      </c>
      <c r="D8" s="24" t="s">
        <v>1116</v>
      </c>
    </row>
    <row r="9" spans="1:4">
      <c r="A9" s="24" t="s">
        <v>838</v>
      </c>
      <c r="B9" s="19">
        <v>1</v>
      </c>
      <c r="C9" s="25">
        <v>100</v>
      </c>
      <c r="D9" s="24" t="s">
        <v>1323</v>
      </c>
    </row>
    <row r="10" spans="1:4">
      <c r="A10" s="24" t="s">
        <v>1324</v>
      </c>
      <c r="B10" s="19">
        <v>1</v>
      </c>
      <c r="C10" s="25">
        <v>100</v>
      </c>
      <c r="D10" s="24" t="s">
        <v>1122</v>
      </c>
    </row>
    <row r="11" spans="1:4">
      <c r="A11" s="24" t="s">
        <v>1243</v>
      </c>
      <c r="B11" s="19">
        <v>1</v>
      </c>
      <c r="C11" s="25">
        <v>100</v>
      </c>
      <c r="D11" s="24" t="s">
        <v>1130</v>
      </c>
    </row>
    <row r="12" spans="1:4">
      <c r="A12" s="24" t="s">
        <v>594</v>
      </c>
      <c r="B12" s="19">
        <v>1</v>
      </c>
      <c r="C12" s="25">
        <v>100</v>
      </c>
      <c r="D12" s="24" t="s">
        <v>1137</v>
      </c>
    </row>
    <row r="13" spans="1:4">
      <c r="A13" s="24" t="s">
        <v>587</v>
      </c>
      <c r="B13" s="19">
        <v>1</v>
      </c>
      <c r="C13" s="25">
        <v>100</v>
      </c>
      <c r="D13" s="24" t="s">
        <v>1137</v>
      </c>
    </row>
    <row r="14" spans="1:4">
      <c r="A14" s="24" t="s">
        <v>547</v>
      </c>
      <c r="B14" s="19">
        <v>1</v>
      </c>
      <c r="C14" s="25">
        <v>100</v>
      </c>
      <c r="D14" s="24" t="s">
        <v>1325</v>
      </c>
    </row>
    <row r="15" spans="1:4">
      <c r="A15" s="24" t="s">
        <v>1326</v>
      </c>
      <c r="B15" s="19">
        <v>1</v>
      </c>
      <c r="C15" s="25">
        <v>100</v>
      </c>
      <c r="D15" s="24" t="s">
        <v>1325</v>
      </c>
    </row>
    <row r="16" spans="1:4">
      <c r="A16" s="24" t="s">
        <v>1327</v>
      </c>
      <c r="B16" s="19">
        <v>1</v>
      </c>
      <c r="C16" s="25">
        <v>100</v>
      </c>
      <c r="D16" s="24" t="s">
        <v>1325</v>
      </c>
    </row>
    <row r="17" spans="1:4">
      <c r="A17" s="24" t="s">
        <v>555</v>
      </c>
      <c r="B17" s="19">
        <v>1</v>
      </c>
      <c r="C17" s="25">
        <v>100</v>
      </c>
      <c r="D17" s="24" t="s">
        <v>1325</v>
      </c>
    </row>
    <row r="18" spans="1:4">
      <c r="A18" s="24" t="s">
        <v>541</v>
      </c>
      <c r="B18" s="19">
        <v>1</v>
      </c>
      <c r="C18" s="25">
        <v>100</v>
      </c>
      <c r="D18" s="24" t="s">
        <v>1325</v>
      </c>
    </row>
    <row r="19" spans="1:4">
      <c r="A19" s="24" t="s">
        <v>540</v>
      </c>
      <c r="B19" s="19">
        <v>1</v>
      </c>
      <c r="C19" s="25">
        <v>100</v>
      </c>
      <c r="D19" s="24" t="s">
        <v>1325</v>
      </c>
    </row>
    <row r="20" spans="1:4">
      <c r="A20" s="24" t="s">
        <v>546</v>
      </c>
      <c r="B20" s="19">
        <v>1</v>
      </c>
      <c r="C20" s="25">
        <v>100</v>
      </c>
      <c r="D20" s="24" t="s">
        <v>1325</v>
      </c>
    </row>
    <row r="21" spans="1:4">
      <c r="A21" s="24" t="s">
        <v>780</v>
      </c>
      <c r="B21" s="19">
        <v>1</v>
      </c>
      <c r="C21" s="25">
        <v>100</v>
      </c>
      <c r="D21" s="24" t="s">
        <v>1155</v>
      </c>
    </row>
    <row r="22" spans="1:4">
      <c r="A22" s="24" t="s">
        <v>782</v>
      </c>
      <c r="B22" s="19">
        <v>1</v>
      </c>
      <c r="C22" s="25">
        <v>100</v>
      </c>
      <c r="D22" s="24" t="s">
        <v>1155</v>
      </c>
    </row>
    <row r="23" spans="1:4">
      <c r="A23" s="24" t="s">
        <v>800</v>
      </c>
      <c r="B23" s="19">
        <v>1</v>
      </c>
      <c r="C23" s="25">
        <v>100</v>
      </c>
      <c r="D23" s="24" t="s">
        <v>1157</v>
      </c>
    </row>
    <row r="24" spans="1:4">
      <c r="A24" s="24" t="s">
        <v>813</v>
      </c>
      <c r="B24" s="19">
        <v>1</v>
      </c>
      <c r="C24" s="25">
        <v>100</v>
      </c>
      <c r="D24" s="24" t="s">
        <v>1157</v>
      </c>
    </row>
    <row r="25" spans="1:4">
      <c r="A25" s="24" t="s">
        <v>808</v>
      </c>
      <c r="B25" s="19">
        <v>1</v>
      </c>
      <c r="C25" s="25">
        <v>100</v>
      </c>
      <c r="D25" s="24" t="s">
        <v>1157</v>
      </c>
    </row>
    <row r="26" spans="1:4">
      <c r="A26" s="24" t="s">
        <v>807</v>
      </c>
      <c r="B26" s="19">
        <v>1</v>
      </c>
      <c r="C26" s="25">
        <v>100</v>
      </c>
      <c r="D26" s="24" t="s">
        <v>1157</v>
      </c>
    </row>
    <row r="27" spans="1:4">
      <c r="A27" s="24" t="s">
        <v>814</v>
      </c>
      <c r="B27" s="19">
        <v>1</v>
      </c>
      <c r="C27" s="25">
        <v>100</v>
      </c>
      <c r="D27" s="24" t="s">
        <v>1157</v>
      </c>
    </row>
    <row r="28" spans="1:4">
      <c r="A28" s="24" t="s">
        <v>427</v>
      </c>
      <c r="B28" s="19">
        <v>1</v>
      </c>
      <c r="C28" s="25">
        <v>100</v>
      </c>
      <c r="D28" s="24" t="s">
        <v>1160</v>
      </c>
    </row>
    <row r="29" spans="1:4">
      <c r="A29" s="24" t="s">
        <v>744</v>
      </c>
      <c r="B29" s="19">
        <v>1</v>
      </c>
      <c r="C29" s="25">
        <v>100</v>
      </c>
      <c r="D29" s="24" t="s">
        <v>1165</v>
      </c>
    </row>
    <row r="30" spans="1:4">
      <c r="A30" s="24" t="s">
        <v>1328</v>
      </c>
      <c r="B30" s="19">
        <v>1</v>
      </c>
      <c r="C30" s="25">
        <v>100</v>
      </c>
      <c r="D30" s="24" t="s">
        <v>1165</v>
      </c>
    </row>
    <row r="31" spans="1:4">
      <c r="A31" s="26" t="s">
        <v>178</v>
      </c>
      <c r="B31" s="19">
        <v>1</v>
      </c>
      <c r="C31" s="26">
        <v>100</v>
      </c>
      <c r="D31" s="26" t="s">
        <v>1057</v>
      </c>
    </row>
    <row r="32" spans="1:4">
      <c r="A32" s="24" t="s">
        <v>606</v>
      </c>
      <c r="B32" s="19">
        <v>1</v>
      </c>
      <c r="C32" s="25">
        <v>150</v>
      </c>
      <c r="D32" s="24" t="s">
        <v>1184</v>
      </c>
    </row>
    <row r="33" spans="1:4">
      <c r="A33" s="24" t="s">
        <v>613</v>
      </c>
      <c r="B33" s="19">
        <v>1</v>
      </c>
      <c r="C33" s="25">
        <v>150</v>
      </c>
      <c r="D33" s="24" t="s">
        <v>1184</v>
      </c>
    </row>
    <row r="34" spans="1:4">
      <c r="A34" s="27" t="s">
        <v>836</v>
      </c>
      <c r="B34" s="19">
        <v>1</v>
      </c>
      <c r="C34" s="25">
        <v>100</v>
      </c>
      <c r="D34" s="24" t="s">
        <v>1323</v>
      </c>
    </row>
    <row r="35" spans="1:4">
      <c r="A35" s="27" t="s">
        <v>832</v>
      </c>
      <c r="B35" s="19">
        <v>1</v>
      </c>
      <c r="C35" s="25">
        <v>100</v>
      </c>
      <c r="D35" s="24" t="s">
        <v>1323</v>
      </c>
    </row>
    <row r="36" spans="1:4">
      <c r="A36" s="28" t="s">
        <v>833</v>
      </c>
      <c r="B36" s="19">
        <v>1</v>
      </c>
      <c r="C36" s="25">
        <v>100</v>
      </c>
      <c r="D36" s="24" t="s">
        <v>1323</v>
      </c>
    </row>
    <row r="37" ht="17.25" spans="1:4">
      <c r="A37" s="24" t="s">
        <v>1329</v>
      </c>
      <c r="B37" s="19">
        <v>1</v>
      </c>
      <c r="C37" s="25">
        <v>100</v>
      </c>
      <c r="D37" s="24" t="s">
        <v>1325</v>
      </c>
    </row>
    <row r="38" spans="1:4">
      <c r="A38" s="24" t="s">
        <v>778</v>
      </c>
      <c r="B38" s="19">
        <v>1</v>
      </c>
      <c r="C38" s="25">
        <v>100</v>
      </c>
      <c r="D38" s="24" t="s">
        <v>1155</v>
      </c>
    </row>
    <row r="39" spans="1:4">
      <c r="A39" s="24" t="s">
        <v>433</v>
      </c>
      <c r="B39" s="19">
        <v>1</v>
      </c>
      <c r="C39" s="25">
        <v>100</v>
      </c>
      <c r="D39" s="24" t="s">
        <v>1160</v>
      </c>
    </row>
    <row r="40" spans="1:4">
      <c r="A40" s="24" t="s">
        <v>458</v>
      </c>
      <c r="B40" s="19">
        <v>1</v>
      </c>
      <c r="C40" s="25">
        <v>100</v>
      </c>
      <c r="D40" s="24" t="s">
        <v>1160</v>
      </c>
    </row>
    <row r="41" spans="1:4">
      <c r="A41" s="24" t="s">
        <v>1242</v>
      </c>
      <c r="B41" s="19">
        <v>1</v>
      </c>
      <c r="C41" s="25">
        <v>100</v>
      </c>
      <c r="D41" s="24" t="s">
        <v>1165</v>
      </c>
    </row>
    <row r="42" spans="1:4">
      <c r="A42" s="24" t="s">
        <v>653</v>
      </c>
      <c r="B42" s="19">
        <v>1</v>
      </c>
      <c r="C42" s="25">
        <v>100</v>
      </c>
      <c r="D42" s="24" t="s">
        <v>1114</v>
      </c>
    </row>
    <row r="43" spans="1:4">
      <c r="A43" s="29" t="s">
        <v>205</v>
      </c>
      <c r="B43" s="19">
        <v>1</v>
      </c>
      <c r="C43" s="30">
        <v>150</v>
      </c>
      <c r="D43" s="26" t="s">
        <v>1057</v>
      </c>
    </row>
  </sheetData>
  <mergeCells count="1">
    <mergeCell ref="A1:D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1"/>
  <sheetViews>
    <sheetView workbookViewId="0">
      <selection activeCell="H15" sqref="H15"/>
    </sheetView>
  </sheetViews>
  <sheetFormatPr defaultColWidth="9" defaultRowHeight="14.25" outlineLevelCol="3"/>
  <cols>
    <col min="1" max="1" width="13.125" style="2" customWidth="1"/>
    <col min="2" max="2" width="20.5" style="2" customWidth="1"/>
    <col min="3" max="3" width="22" style="2" customWidth="1"/>
    <col min="4" max="4" width="25.25" style="2" customWidth="1"/>
  </cols>
  <sheetData>
    <row r="1" ht="106" customHeight="1" spans="1:4">
      <c r="A1" s="3" t="s">
        <v>1330</v>
      </c>
      <c r="B1" s="4"/>
      <c r="C1" s="4"/>
      <c r="D1" s="4"/>
    </row>
    <row r="2" ht="24" customHeight="1" spans="1:4">
      <c r="A2" s="5" t="s">
        <v>1054</v>
      </c>
      <c r="B2" s="6" t="s">
        <v>2</v>
      </c>
      <c r="C2" s="5" t="s">
        <v>1055</v>
      </c>
      <c r="D2" s="5" t="s">
        <v>5</v>
      </c>
    </row>
    <row r="3" spans="1:4">
      <c r="A3" s="6" t="s">
        <v>1331</v>
      </c>
      <c r="B3" s="4">
        <v>1</v>
      </c>
      <c r="C3" s="7">
        <v>25</v>
      </c>
      <c r="D3" s="6" t="s">
        <v>1057</v>
      </c>
    </row>
    <row r="4" spans="1:4">
      <c r="A4" s="6" t="s">
        <v>1332</v>
      </c>
      <c r="B4" s="4">
        <v>1</v>
      </c>
      <c r="C4" s="7">
        <v>25</v>
      </c>
      <c r="D4" s="6" t="s">
        <v>1057</v>
      </c>
    </row>
    <row r="5" spans="1:4">
      <c r="A5" s="6" t="s">
        <v>1333</v>
      </c>
      <c r="B5" s="4">
        <v>1</v>
      </c>
      <c r="C5" s="7">
        <v>25</v>
      </c>
      <c r="D5" s="6" t="s">
        <v>1057</v>
      </c>
    </row>
    <row r="6" spans="1:4">
      <c r="A6" s="6" t="s">
        <v>1334</v>
      </c>
      <c r="B6" s="4">
        <v>1</v>
      </c>
      <c r="C6" s="7">
        <v>25</v>
      </c>
      <c r="D6" s="6" t="s">
        <v>1057</v>
      </c>
    </row>
    <row r="7" spans="1:4">
      <c r="A7" s="6" t="s">
        <v>1335</v>
      </c>
      <c r="B7" s="4">
        <v>1</v>
      </c>
      <c r="C7" s="7">
        <v>25</v>
      </c>
      <c r="D7" s="6" t="s">
        <v>1057</v>
      </c>
    </row>
    <row r="8" spans="1:4">
      <c r="A8" s="6" t="s">
        <v>1336</v>
      </c>
      <c r="B8" s="4">
        <v>1</v>
      </c>
      <c r="C8" s="7">
        <v>25</v>
      </c>
      <c r="D8" s="6" t="s">
        <v>1057</v>
      </c>
    </row>
    <row r="9" spans="1:4">
      <c r="A9" s="6" t="s">
        <v>1337</v>
      </c>
      <c r="B9" s="4">
        <v>1</v>
      </c>
      <c r="C9" s="7">
        <v>25</v>
      </c>
      <c r="D9" s="6" t="s">
        <v>1057</v>
      </c>
    </row>
    <row r="10" spans="1:4">
      <c r="A10" s="6" t="s">
        <v>1338</v>
      </c>
      <c r="B10" s="4">
        <v>1</v>
      </c>
      <c r="C10" s="7">
        <v>25</v>
      </c>
      <c r="D10" s="6" t="s">
        <v>1057</v>
      </c>
    </row>
    <row r="11" spans="1:4">
      <c r="A11" s="6" t="s">
        <v>1339</v>
      </c>
      <c r="B11" s="4">
        <v>1</v>
      </c>
      <c r="C11" s="7">
        <v>25</v>
      </c>
      <c r="D11" s="6" t="s">
        <v>1057</v>
      </c>
    </row>
    <row r="12" spans="1:4">
      <c r="A12" s="6" t="s">
        <v>1340</v>
      </c>
      <c r="B12" s="4">
        <v>1</v>
      </c>
      <c r="C12" s="7">
        <v>25</v>
      </c>
      <c r="D12" s="6" t="s">
        <v>1057</v>
      </c>
    </row>
    <row r="13" spans="1:4">
      <c r="A13" s="6" t="s">
        <v>1341</v>
      </c>
      <c r="B13" s="4">
        <v>1</v>
      </c>
      <c r="C13" s="7">
        <v>25</v>
      </c>
      <c r="D13" s="6" t="s">
        <v>1057</v>
      </c>
    </row>
    <row r="14" spans="1:4">
      <c r="A14" s="6" t="s">
        <v>1342</v>
      </c>
      <c r="B14" s="4">
        <v>1</v>
      </c>
      <c r="C14" s="7">
        <v>25</v>
      </c>
      <c r="D14" s="6" t="s">
        <v>1057</v>
      </c>
    </row>
    <row r="15" spans="1:4">
      <c r="A15" s="5" t="s">
        <v>1343</v>
      </c>
      <c r="B15" s="4">
        <v>1</v>
      </c>
      <c r="C15" s="7">
        <v>25</v>
      </c>
      <c r="D15" s="6" t="s">
        <v>1057</v>
      </c>
    </row>
    <row r="16" spans="1:4">
      <c r="A16" s="5" t="s">
        <v>1344</v>
      </c>
      <c r="B16" s="4">
        <v>1</v>
      </c>
      <c r="C16" s="7">
        <v>25</v>
      </c>
      <c r="D16" s="6" t="s">
        <v>1057</v>
      </c>
    </row>
    <row r="17" spans="1:4">
      <c r="A17" s="5" t="s">
        <v>1345</v>
      </c>
      <c r="B17" s="4">
        <v>1</v>
      </c>
      <c r="C17" s="7">
        <v>25</v>
      </c>
      <c r="D17" s="6" t="s">
        <v>1057</v>
      </c>
    </row>
    <row r="18" spans="1:4">
      <c r="A18" s="5" t="s">
        <v>1346</v>
      </c>
      <c r="B18" s="4">
        <v>1</v>
      </c>
      <c r="C18" s="7">
        <v>25</v>
      </c>
      <c r="D18" s="6" t="s">
        <v>1057</v>
      </c>
    </row>
    <row r="19" spans="1:4">
      <c r="A19" s="5" t="s">
        <v>1347</v>
      </c>
      <c r="B19" s="4">
        <v>1</v>
      </c>
      <c r="C19" s="7">
        <v>25</v>
      </c>
      <c r="D19" s="6" t="s">
        <v>1057</v>
      </c>
    </row>
    <row r="20" spans="1:4">
      <c r="A20" s="5" t="s">
        <v>1348</v>
      </c>
      <c r="B20" s="4">
        <v>1</v>
      </c>
      <c r="C20" s="7">
        <v>25</v>
      </c>
      <c r="D20" s="6" t="s">
        <v>1057</v>
      </c>
    </row>
    <row r="21" spans="1:4">
      <c r="A21" s="5" t="s">
        <v>1349</v>
      </c>
      <c r="B21" s="4">
        <v>1</v>
      </c>
      <c r="C21" s="7">
        <v>25</v>
      </c>
      <c r="D21" s="6" t="s">
        <v>1057</v>
      </c>
    </row>
    <row r="22" spans="1:4">
      <c r="A22" s="6" t="s">
        <v>1350</v>
      </c>
      <c r="B22" s="4">
        <v>1</v>
      </c>
      <c r="C22" s="7">
        <v>25</v>
      </c>
      <c r="D22" s="6" t="s">
        <v>1057</v>
      </c>
    </row>
    <row r="23" spans="1:4">
      <c r="A23" s="6" t="s">
        <v>1351</v>
      </c>
      <c r="B23" s="4">
        <v>1</v>
      </c>
      <c r="C23" s="7">
        <v>25</v>
      </c>
      <c r="D23" s="6" t="s">
        <v>1057</v>
      </c>
    </row>
    <row r="24" spans="1:4">
      <c r="A24" s="6" t="s">
        <v>1352</v>
      </c>
      <c r="B24" s="4">
        <v>1</v>
      </c>
      <c r="C24" s="7">
        <v>25</v>
      </c>
      <c r="D24" s="6" t="s">
        <v>1057</v>
      </c>
    </row>
    <row r="25" spans="1:4">
      <c r="A25" s="6" t="s">
        <v>1353</v>
      </c>
      <c r="B25" s="4">
        <v>1</v>
      </c>
      <c r="C25" s="7">
        <v>25</v>
      </c>
      <c r="D25" s="6" t="s">
        <v>1057</v>
      </c>
    </row>
    <row r="26" spans="1:4">
      <c r="A26" s="6" t="s">
        <v>1354</v>
      </c>
      <c r="B26" s="4">
        <v>1</v>
      </c>
      <c r="C26" s="7">
        <v>25</v>
      </c>
      <c r="D26" s="6" t="s">
        <v>1057</v>
      </c>
    </row>
    <row r="27" spans="1:4">
      <c r="A27" s="6" t="s">
        <v>1355</v>
      </c>
      <c r="B27" s="4">
        <v>1</v>
      </c>
      <c r="C27" s="7">
        <v>25</v>
      </c>
      <c r="D27" s="6" t="s">
        <v>1057</v>
      </c>
    </row>
    <row r="28" spans="1:4">
      <c r="A28" s="6" t="s">
        <v>1356</v>
      </c>
      <c r="B28" s="4">
        <v>1</v>
      </c>
      <c r="C28" s="7">
        <v>25</v>
      </c>
      <c r="D28" s="6" t="s">
        <v>1057</v>
      </c>
    </row>
    <row r="29" spans="1:4">
      <c r="A29" s="6" t="s">
        <v>1357</v>
      </c>
      <c r="B29" s="4">
        <v>1</v>
      </c>
      <c r="C29" s="7">
        <v>25</v>
      </c>
      <c r="D29" s="6" t="s">
        <v>1057</v>
      </c>
    </row>
    <row r="30" spans="1:4">
      <c r="A30" s="6" t="s">
        <v>1358</v>
      </c>
      <c r="B30" s="4">
        <v>1</v>
      </c>
      <c r="C30" s="7">
        <v>25</v>
      </c>
      <c r="D30" s="6" t="s">
        <v>1057</v>
      </c>
    </row>
    <row r="31" spans="1:4">
      <c r="A31" s="6" t="s">
        <v>1359</v>
      </c>
      <c r="B31" s="4">
        <v>1</v>
      </c>
      <c r="C31" s="7">
        <v>25</v>
      </c>
      <c r="D31" s="6" t="s">
        <v>1057</v>
      </c>
    </row>
    <row r="32" spans="1:4">
      <c r="A32" s="6" t="s">
        <v>1360</v>
      </c>
      <c r="B32" s="4">
        <v>1</v>
      </c>
      <c r="C32" s="7">
        <v>25</v>
      </c>
      <c r="D32" s="6" t="s">
        <v>1057</v>
      </c>
    </row>
    <row r="33" spans="1:4">
      <c r="A33" s="6" t="s">
        <v>1361</v>
      </c>
      <c r="B33" s="4">
        <v>1</v>
      </c>
      <c r="C33" s="7">
        <v>25</v>
      </c>
      <c r="D33" s="6" t="s">
        <v>1057</v>
      </c>
    </row>
    <row r="34" spans="1:4">
      <c r="A34" s="6" t="s">
        <v>1362</v>
      </c>
      <c r="B34" s="4">
        <v>1</v>
      </c>
      <c r="C34" s="7">
        <v>25</v>
      </c>
      <c r="D34" s="6" t="s">
        <v>1057</v>
      </c>
    </row>
    <row r="35" spans="1:4">
      <c r="A35" s="6" t="s">
        <v>1363</v>
      </c>
      <c r="B35" s="4">
        <v>1</v>
      </c>
      <c r="C35" s="7">
        <v>25</v>
      </c>
      <c r="D35" s="6" t="s">
        <v>1057</v>
      </c>
    </row>
    <row r="36" spans="1:4">
      <c r="A36" s="6" t="s">
        <v>1364</v>
      </c>
      <c r="B36" s="4">
        <v>1</v>
      </c>
      <c r="C36" s="7">
        <v>25</v>
      </c>
      <c r="D36" s="6" t="s">
        <v>1057</v>
      </c>
    </row>
    <row r="37" spans="1:4">
      <c r="A37" s="6" t="s">
        <v>1365</v>
      </c>
      <c r="B37" s="4">
        <v>1</v>
      </c>
      <c r="C37" s="7">
        <v>25</v>
      </c>
      <c r="D37" s="6" t="s">
        <v>1057</v>
      </c>
    </row>
    <row r="38" spans="1:4">
      <c r="A38" s="6" t="s">
        <v>1366</v>
      </c>
      <c r="B38" s="4">
        <v>1</v>
      </c>
      <c r="C38" s="7">
        <v>25</v>
      </c>
      <c r="D38" s="6" t="s">
        <v>1057</v>
      </c>
    </row>
    <row r="39" spans="1:4">
      <c r="A39" s="6" t="s">
        <v>1367</v>
      </c>
      <c r="B39" s="4">
        <v>1</v>
      </c>
      <c r="C39" s="7">
        <v>25</v>
      </c>
      <c r="D39" s="6" t="s">
        <v>1057</v>
      </c>
    </row>
    <row r="40" spans="1:4">
      <c r="A40" s="6" t="s">
        <v>1368</v>
      </c>
      <c r="B40" s="4">
        <v>1</v>
      </c>
      <c r="C40" s="7">
        <v>25</v>
      </c>
      <c r="D40" s="6" t="s">
        <v>1057</v>
      </c>
    </row>
    <row r="41" spans="1:4">
      <c r="A41" s="6" t="s">
        <v>1369</v>
      </c>
      <c r="B41" s="4">
        <v>1</v>
      </c>
      <c r="C41" s="7">
        <v>25</v>
      </c>
      <c r="D41" s="6" t="s">
        <v>1057</v>
      </c>
    </row>
    <row r="42" spans="1:4">
      <c r="A42" s="6" t="s">
        <v>1370</v>
      </c>
      <c r="B42" s="4">
        <v>1</v>
      </c>
      <c r="C42" s="7">
        <v>25</v>
      </c>
      <c r="D42" s="6" t="s">
        <v>1057</v>
      </c>
    </row>
    <row r="43" spans="1:4">
      <c r="A43" s="6" t="s">
        <v>1371</v>
      </c>
      <c r="B43" s="4">
        <v>1</v>
      </c>
      <c r="C43" s="7">
        <v>25</v>
      </c>
      <c r="D43" s="6" t="s">
        <v>1057</v>
      </c>
    </row>
    <row r="44" spans="1:4">
      <c r="A44" s="6" t="s">
        <v>1372</v>
      </c>
      <c r="B44" s="4">
        <v>1</v>
      </c>
      <c r="C44" s="7">
        <v>25</v>
      </c>
      <c r="D44" s="6" t="s">
        <v>1057</v>
      </c>
    </row>
    <row r="45" spans="1:4">
      <c r="A45" s="6" t="s">
        <v>1373</v>
      </c>
      <c r="B45" s="4">
        <v>1</v>
      </c>
      <c r="C45" s="7">
        <v>25</v>
      </c>
      <c r="D45" s="6" t="s">
        <v>1057</v>
      </c>
    </row>
    <row r="46" spans="1:4">
      <c r="A46" s="6" t="s">
        <v>1374</v>
      </c>
      <c r="B46" s="4">
        <v>1</v>
      </c>
      <c r="C46" s="7">
        <v>25</v>
      </c>
      <c r="D46" s="6" t="s">
        <v>1057</v>
      </c>
    </row>
    <row r="47" spans="1:4">
      <c r="A47" s="6" t="s">
        <v>1375</v>
      </c>
      <c r="B47" s="4">
        <v>1</v>
      </c>
      <c r="C47" s="7">
        <v>25</v>
      </c>
      <c r="D47" s="6" t="s">
        <v>1057</v>
      </c>
    </row>
    <row r="48" spans="1:4">
      <c r="A48" s="6" t="s">
        <v>1376</v>
      </c>
      <c r="B48" s="4">
        <v>1</v>
      </c>
      <c r="C48" s="7">
        <v>25</v>
      </c>
      <c r="D48" s="6" t="s">
        <v>1057</v>
      </c>
    </row>
    <row r="49" spans="1:4">
      <c r="A49" s="6" t="s">
        <v>1377</v>
      </c>
      <c r="B49" s="4">
        <v>1</v>
      </c>
      <c r="C49" s="7">
        <v>25</v>
      </c>
      <c r="D49" s="6" t="s">
        <v>1057</v>
      </c>
    </row>
    <row r="50" spans="1:4">
      <c r="A50" s="6" t="s">
        <v>1378</v>
      </c>
      <c r="B50" s="4">
        <v>1</v>
      </c>
      <c r="C50" s="7">
        <v>25</v>
      </c>
      <c r="D50" s="6" t="s">
        <v>1057</v>
      </c>
    </row>
    <row r="51" spans="1:4">
      <c r="A51" s="6" t="s">
        <v>1379</v>
      </c>
      <c r="B51" s="4">
        <v>1</v>
      </c>
      <c r="C51" s="7">
        <v>25</v>
      </c>
      <c r="D51" s="6" t="s">
        <v>1057</v>
      </c>
    </row>
    <row r="52" spans="1:4">
      <c r="A52" s="6" t="s">
        <v>1380</v>
      </c>
      <c r="B52" s="4">
        <v>1</v>
      </c>
      <c r="C52" s="7">
        <v>25</v>
      </c>
      <c r="D52" s="6" t="s">
        <v>1057</v>
      </c>
    </row>
    <row r="53" spans="1:4">
      <c r="A53" s="6" t="s">
        <v>1381</v>
      </c>
      <c r="B53" s="4">
        <v>1</v>
      </c>
      <c r="C53" s="7">
        <v>25</v>
      </c>
      <c r="D53" s="6" t="s">
        <v>1057</v>
      </c>
    </row>
    <row r="54" spans="1:4">
      <c r="A54" s="6" t="s">
        <v>1382</v>
      </c>
      <c r="B54" s="4">
        <v>1</v>
      </c>
      <c r="C54" s="7">
        <v>25</v>
      </c>
      <c r="D54" s="6" t="s">
        <v>1057</v>
      </c>
    </row>
    <row r="55" spans="1:4">
      <c r="A55" s="6" t="s">
        <v>1383</v>
      </c>
      <c r="B55" s="4">
        <v>1</v>
      </c>
      <c r="C55" s="7">
        <v>25</v>
      </c>
      <c r="D55" s="6" t="s">
        <v>1057</v>
      </c>
    </row>
    <row r="56" spans="1:4">
      <c r="A56" s="5" t="s">
        <v>1384</v>
      </c>
      <c r="B56" s="4">
        <v>1</v>
      </c>
      <c r="C56" s="7">
        <v>25</v>
      </c>
      <c r="D56" s="6" t="s">
        <v>1057</v>
      </c>
    </row>
    <row r="57" spans="1:4">
      <c r="A57" s="5" t="s">
        <v>1385</v>
      </c>
      <c r="B57" s="4">
        <v>1</v>
      </c>
      <c r="C57" s="7">
        <v>25</v>
      </c>
      <c r="D57" s="6" t="s">
        <v>1057</v>
      </c>
    </row>
    <row r="58" spans="1:4">
      <c r="A58" s="5" t="s">
        <v>1386</v>
      </c>
      <c r="B58" s="4">
        <v>1</v>
      </c>
      <c r="C58" s="7">
        <v>25</v>
      </c>
      <c r="D58" s="6" t="s">
        <v>1057</v>
      </c>
    </row>
    <row r="59" spans="1:4">
      <c r="A59" s="5" t="s">
        <v>1387</v>
      </c>
      <c r="B59" s="4">
        <v>1</v>
      </c>
      <c r="C59" s="7">
        <v>25</v>
      </c>
      <c r="D59" s="6" t="s">
        <v>1057</v>
      </c>
    </row>
    <row r="60" spans="1:4">
      <c r="A60" s="5" t="s">
        <v>1388</v>
      </c>
      <c r="B60" s="4">
        <v>1</v>
      </c>
      <c r="C60" s="7">
        <v>25</v>
      </c>
      <c r="D60" s="6" t="s">
        <v>1057</v>
      </c>
    </row>
    <row r="61" spans="1:4">
      <c r="A61" s="5" t="s">
        <v>1389</v>
      </c>
      <c r="B61" s="4">
        <v>1</v>
      </c>
      <c r="C61" s="7">
        <v>25</v>
      </c>
      <c r="D61" s="6" t="s">
        <v>1057</v>
      </c>
    </row>
    <row r="62" spans="1:4">
      <c r="A62" s="5" t="s">
        <v>1390</v>
      </c>
      <c r="B62" s="4">
        <v>1</v>
      </c>
      <c r="C62" s="7">
        <v>25</v>
      </c>
      <c r="D62" s="6" t="s">
        <v>1057</v>
      </c>
    </row>
    <row r="63" spans="1:4">
      <c r="A63" s="5" t="s">
        <v>1391</v>
      </c>
      <c r="B63" s="4">
        <v>1</v>
      </c>
      <c r="C63" s="7">
        <v>25</v>
      </c>
      <c r="D63" s="6" t="s">
        <v>1057</v>
      </c>
    </row>
    <row r="64" spans="1:4">
      <c r="A64" s="5" t="s">
        <v>1392</v>
      </c>
      <c r="B64" s="4">
        <v>1</v>
      </c>
      <c r="C64" s="7">
        <v>25</v>
      </c>
      <c r="D64" s="6" t="s">
        <v>1057</v>
      </c>
    </row>
    <row r="65" spans="1:4">
      <c r="A65" s="5" t="s">
        <v>1393</v>
      </c>
      <c r="B65" s="4">
        <v>1</v>
      </c>
      <c r="C65" s="7">
        <v>25</v>
      </c>
      <c r="D65" s="6" t="s">
        <v>1057</v>
      </c>
    </row>
    <row r="66" spans="1:4">
      <c r="A66" s="5" t="s">
        <v>1394</v>
      </c>
      <c r="B66" s="4">
        <v>1</v>
      </c>
      <c r="C66" s="7">
        <v>25</v>
      </c>
      <c r="D66" s="6" t="s">
        <v>1057</v>
      </c>
    </row>
    <row r="67" spans="1:4">
      <c r="A67" s="5" t="s">
        <v>1395</v>
      </c>
      <c r="B67" s="4">
        <v>1</v>
      </c>
      <c r="C67" s="7">
        <v>25</v>
      </c>
      <c r="D67" s="6" t="s">
        <v>1057</v>
      </c>
    </row>
    <row r="68" spans="1:4">
      <c r="A68" s="5" t="s">
        <v>1384</v>
      </c>
      <c r="B68" s="4">
        <v>1</v>
      </c>
      <c r="C68" s="7">
        <v>25</v>
      </c>
      <c r="D68" s="6" t="s">
        <v>1057</v>
      </c>
    </row>
    <row r="69" spans="1:4">
      <c r="A69" s="5" t="s">
        <v>1396</v>
      </c>
      <c r="B69" s="4">
        <v>1</v>
      </c>
      <c r="C69" s="7">
        <v>25</v>
      </c>
      <c r="D69" s="6" t="s">
        <v>1057</v>
      </c>
    </row>
    <row r="70" spans="1:4">
      <c r="A70" s="5" t="s">
        <v>1397</v>
      </c>
      <c r="B70" s="4">
        <v>1</v>
      </c>
      <c r="C70" s="7">
        <v>25</v>
      </c>
      <c r="D70" s="6" t="s">
        <v>1057</v>
      </c>
    </row>
    <row r="71" spans="1:4">
      <c r="A71" s="5" t="s">
        <v>1398</v>
      </c>
      <c r="B71" s="4">
        <v>1</v>
      </c>
      <c r="C71" s="7">
        <v>25</v>
      </c>
      <c r="D71" s="6" t="s">
        <v>1057</v>
      </c>
    </row>
    <row r="72" spans="1:4">
      <c r="A72" s="5" t="s">
        <v>1399</v>
      </c>
      <c r="B72" s="4">
        <v>1</v>
      </c>
      <c r="C72" s="7">
        <v>25</v>
      </c>
      <c r="D72" s="6" t="s">
        <v>1057</v>
      </c>
    </row>
    <row r="73" spans="1:4">
      <c r="A73" s="5" t="s">
        <v>1400</v>
      </c>
      <c r="B73" s="4">
        <v>1</v>
      </c>
      <c r="C73" s="7">
        <v>25</v>
      </c>
      <c r="D73" s="6" t="s">
        <v>1057</v>
      </c>
    </row>
    <row r="74" spans="1:4">
      <c r="A74" s="5" t="s">
        <v>1401</v>
      </c>
      <c r="B74" s="4">
        <v>1</v>
      </c>
      <c r="C74" s="7">
        <v>25</v>
      </c>
      <c r="D74" s="6" t="s">
        <v>1057</v>
      </c>
    </row>
    <row r="75" spans="1:4">
      <c r="A75" s="6" t="s">
        <v>1402</v>
      </c>
      <c r="B75" s="4">
        <v>1</v>
      </c>
      <c r="C75" s="7">
        <v>25</v>
      </c>
      <c r="D75" s="6" t="s">
        <v>1057</v>
      </c>
    </row>
    <row r="76" spans="1:4">
      <c r="A76" s="8" t="s">
        <v>1403</v>
      </c>
      <c r="B76" s="4">
        <v>1</v>
      </c>
      <c r="C76" s="7">
        <v>25</v>
      </c>
      <c r="D76" s="6" t="s">
        <v>1057</v>
      </c>
    </row>
    <row r="77" spans="1:4">
      <c r="A77" s="6" t="s">
        <v>1404</v>
      </c>
      <c r="B77" s="4">
        <v>1</v>
      </c>
      <c r="C77" s="7">
        <v>25</v>
      </c>
      <c r="D77" s="6" t="s">
        <v>1057</v>
      </c>
    </row>
    <row r="78" spans="1:4">
      <c r="A78" s="6" t="s">
        <v>1405</v>
      </c>
      <c r="B78" s="4">
        <v>1</v>
      </c>
      <c r="C78" s="7">
        <v>25</v>
      </c>
      <c r="D78" s="6" t="s">
        <v>1057</v>
      </c>
    </row>
    <row r="79" spans="1:4">
      <c r="A79" s="6" t="s">
        <v>1406</v>
      </c>
      <c r="B79" s="4">
        <v>1</v>
      </c>
      <c r="C79" s="7">
        <v>25</v>
      </c>
      <c r="D79" s="6" t="s">
        <v>1057</v>
      </c>
    </row>
    <row r="80" spans="1:4">
      <c r="A80" s="6" t="s">
        <v>1407</v>
      </c>
      <c r="B80" s="4">
        <v>1</v>
      </c>
      <c r="C80" s="7">
        <v>25</v>
      </c>
      <c r="D80" s="6" t="s">
        <v>1057</v>
      </c>
    </row>
    <row r="81" spans="1:4">
      <c r="A81" s="6" t="s">
        <v>1408</v>
      </c>
      <c r="B81" s="4">
        <v>1</v>
      </c>
      <c r="C81" s="7">
        <v>25</v>
      </c>
      <c r="D81" s="6" t="s">
        <v>1057</v>
      </c>
    </row>
    <row r="82" spans="1:4">
      <c r="A82" s="6" t="s">
        <v>1409</v>
      </c>
      <c r="B82" s="4">
        <v>1</v>
      </c>
      <c r="C82" s="7">
        <v>25</v>
      </c>
      <c r="D82" s="6" t="s">
        <v>1057</v>
      </c>
    </row>
    <row r="83" spans="1:4">
      <c r="A83" s="6" t="s">
        <v>1410</v>
      </c>
      <c r="B83" s="4">
        <v>1</v>
      </c>
      <c r="C83" s="7">
        <v>25</v>
      </c>
      <c r="D83" s="6" t="s">
        <v>1057</v>
      </c>
    </row>
    <row r="84" spans="1:4">
      <c r="A84" s="6" t="s">
        <v>1411</v>
      </c>
      <c r="B84" s="4">
        <v>1</v>
      </c>
      <c r="C84" s="7">
        <v>25</v>
      </c>
      <c r="D84" s="6" t="s">
        <v>1057</v>
      </c>
    </row>
    <row r="85" spans="1:4">
      <c r="A85" s="6" t="s">
        <v>1412</v>
      </c>
      <c r="B85" s="4">
        <v>1</v>
      </c>
      <c r="C85" s="7">
        <v>25</v>
      </c>
      <c r="D85" s="6" t="s">
        <v>1057</v>
      </c>
    </row>
    <row r="86" spans="1:4">
      <c r="A86" s="6" t="s">
        <v>1413</v>
      </c>
      <c r="B86" s="4">
        <v>1</v>
      </c>
      <c r="C86" s="7">
        <v>25</v>
      </c>
      <c r="D86" s="6" t="s">
        <v>1057</v>
      </c>
    </row>
    <row r="87" spans="1:4">
      <c r="A87" s="6" t="s">
        <v>1414</v>
      </c>
      <c r="B87" s="4">
        <v>1</v>
      </c>
      <c r="C87" s="7">
        <v>25</v>
      </c>
      <c r="D87" s="6" t="s">
        <v>1057</v>
      </c>
    </row>
    <row r="88" spans="1:4">
      <c r="A88" s="6" t="s">
        <v>1415</v>
      </c>
      <c r="B88" s="4">
        <v>1</v>
      </c>
      <c r="C88" s="7">
        <v>25</v>
      </c>
      <c r="D88" s="6" t="s">
        <v>1057</v>
      </c>
    </row>
    <row r="89" spans="1:4">
      <c r="A89" s="6" t="s">
        <v>1416</v>
      </c>
      <c r="B89" s="4">
        <v>1</v>
      </c>
      <c r="C89" s="7">
        <v>25</v>
      </c>
      <c r="D89" s="6" t="s">
        <v>1057</v>
      </c>
    </row>
    <row r="90" spans="1:4">
      <c r="A90" s="6" t="s">
        <v>1417</v>
      </c>
      <c r="B90" s="4">
        <v>1</v>
      </c>
      <c r="C90" s="7">
        <v>25</v>
      </c>
      <c r="D90" s="6" t="s">
        <v>1057</v>
      </c>
    </row>
    <row r="91" spans="1:4">
      <c r="A91" s="6" t="s">
        <v>1418</v>
      </c>
      <c r="B91" s="4">
        <v>1</v>
      </c>
      <c r="C91" s="7">
        <v>25</v>
      </c>
      <c r="D91" s="6" t="s">
        <v>1057</v>
      </c>
    </row>
    <row r="92" spans="1:4">
      <c r="A92" s="6" t="s">
        <v>1419</v>
      </c>
      <c r="B92" s="4">
        <v>1</v>
      </c>
      <c r="C92" s="7">
        <v>25</v>
      </c>
      <c r="D92" s="6" t="s">
        <v>1057</v>
      </c>
    </row>
    <row r="93" spans="1:4">
      <c r="A93" s="6" t="s">
        <v>1420</v>
      </c>
      <c r="B93" s="4">
        <v>1</v>
      </c>
      <c r="C93" s="7">
        <v>25</v>
      </c>
      <c r="D93" s="6" t="s">
        <v>1057</v>
      </c>
    </row>
    <row r="94" spans="1:4">
      <c r="A94" s="6" t="s">
        <v>1421</v>
      </c>
      <c r="B94" s="4">
        <v>1</v>
      </c>
      <c r="C94" s="7">
        <v>25</v>
      </c>
      <c r="D94" s="6" t="s">
        <v>1057</v>
      </c>
    </row>
    <row r="95" spans="1:4">
      <c r="A95" s="6" t="s">
        <v>1024</v>
      </c>
      <c r="B95" s="4">
        <v>1</v>
      </c>
      <c r="C95" s="7">
        <v>25</v>
      </c>
      <c r="D95" s="6" t="s">
        <v>1057</v>
      </c>
    </row>
    <row r="96" spans="1:4">
      <c r="A96" s="6" t="s">
        <v>1422</v>
      </c>
      <c r="B96" s="4">
        <v>1</v>
      </c>
      <c r="C96" s="7">
        <v>25</v>
      </c>
      <c r="D96" s="6" t="s">
        <v>1057</v>
      </c>
    </row>
    <row r="97" spans="1:4">
      <c r="A97" s="6" t="s">
        <v>1423</v>
      </c>
      <c r="B97" s="4">
        <v>1</v>
      </c>
      <c r="C97" s="7">
        <v>25</v>
      </c>
      <c r="D97" s="6" t="s">
        <v>1057</v>
      </c>
    </row>
    <row r="98" spans="1:4">
      <c r="A98" s="6" t="s">
        <v>1424</v>
      </c>
      <c r="B98" s="4">
        <v>1</v>
      </c>
      <c r="C98" s="7">
        <v>25</v>
      </c>
      <c r="D98" s="6" t="s">
        <v>1057</v>
      </c>
    </row>
    <row r="99" spans="1:4">
      <c r="A99" s="6" t="s">
        <v>1425</v>
      </c>
      <c r="B99" s="4">
        <v>1</v>
      </c>
      <c r="C99" s="7">
        <v>25</v>
      </c>
      <c r="D99" s="6" t="s">
        <v>1057</v>
      </c>
    </row>
    <row r="100" spans="1:4">
      <c r="A100" s="6" t="s">
        <v>1426</v>
      </c>
      <c r="B100" s="4">
        <v>1</v>
      </c>
      <c r="C100" s="7">
        <v>25</v>
      </c>
      <c r="D100" s="6" t="s">
        <v>1057</v>
      </c>
    </row>
    <row r="101" spans="1:4">
      <c r="A101" s="6" t="s">
        <v>1427</v>
      </c>
      <c r="B101" s="4">
        <v>1</v>
      </c>
      <c r="C101" s="7">
        <v>25</v>
      </c>
      <c r="D101" s="6" t="s">
        <v>1057</v>
      </c>
    </row>
    <row r="102" spans="1:4">
      <c r="A102" s="6" t="s">
        <v>1428</v>
      </c>
      <c r="B102" s="4">
        <v>1</v>
      </c>
      <c r="C102" s="7">
        <v>25</v>
      </c>
      <c r="D102" s="6" t="s">
        <v>1057</v>
      </c>
    </row>
    <row r="103" spans="1:4">
      <c r="A103" s="6" t="s">
        <v>1429</v>
      </c>
      <c r="B103" s="4">
        <v>1</v>
      </c>
      <c r="C103" s="7">
        <v>25</v>
      </c>
      <c r="D103" s="6" t="s">
        <v>1057</v>
      </c>
    </row>
    <row r="104" spans="1:4">
      <c r="A104" s="6" t="s">
        <v>1430</v>
      </c>
      <c r="B104" s="4">
        <v>1</v>
      </c>
      <c r="C104" s="7">
        <v>25</v>
      </c>
      <c r="D104" s="6" t="s">
        <v>1057</v>
      </c>
    </row>
    <row r="105" spans="1:4">
      <c r="A105" s="6" t="s">
        <v>1431</v>
      </c>
      <c r="B105" s="4">
        <v>1</v>
      </c>
      <c r="C105" s="7">
        <v>25</v>
      </c>
      <c r="D105" s="6" t="s">
        <v>1057</v>
      </c>
    </row>
    <row r="106" spans="1:4">
      <c r="A106" s="6" t="s">
        <v>1432</v>
      </c>
      <c r="B106" s="4">
        <v>1</v>
      </c>
      <c r="C106" s="7">
        <v>25</v>
      </c>
      <c r="D106" s="6" t="s">
        <v>1057</v>
      </c>
    </row>
    <row r="107" spans="1:4">
      <c r="A107" s="6" t="s">
        <v>1433</v>
      </c>
      <c r="B107" s="4">
        <v>1</v>
      </c>
      <c r="C107" s="7">
        <v>25</v>
      </c>
      <c r="D107" s="6" t="s">
        <v>1057</v>
      </c>
    </row>
    <row r="108" spans="1:4">
      <c r="A108" s="6" t="s">
        <v>1434</v>
      </c>
      <c r="B108" s="4">
        <v>1</v>
      </c>
      <c r="C108" s="7">
        <v>25</v>
      </c>
      <c r="D108" s="6" t="s">
        <v>1057</v>
      </c>
    </row>
    <row r="109" spans="1:4">
      <c r="A109" s="6" t="s">
        <v>1435</v>
      </c>
      <c r="B109" s="4">
        <v>1</v>
      </c>
      <c r="C109" s="7">
        <v>25</v>
      </c>
      <c r="D109" s="6" t="s">
        <v>1057</v>
      </c>
    </row>
    <row r="110" spans="1:4">
      <c r="A110" s="6" t="s">
        <v>1436</v>
      </c>
      <c r="B110" s="4">
        <v>1</v>
      </c>
      <c r="C110" s="7">
        <v>25</v>
      </c>
      <c r="D110" s="6" t="s">
        <v>1057</v>
      </c>
    </row>
    <row r="111" spans="1:4">
      <c r="A111" s="6" t="s">
        <v>1194</v>
      </c>
      <c r="B111" s="4">
        <v>1</v>
      </c>
      <c r="C111" s="7">
        <v>25</v>
      </c>
      <c r="D111" s="6" t="s">
        <v>1057</v>
      </c>
    </row>
    <row r="112" spans="1:4">
      <c r="A112" s="6" t="s">
        <v>1437</v>
      </c>
      <c r="B112" s="4">
        <v>1</v>
      </c>
      <c r="C112" s="7">
        <v>25</v>
      </c>
      <c r="D112" s="6" t="s">
        <v>1057</v>
      </c>
    </row>
    <row r="113" spans="1:4">
      <c r="A113" s="6" t="s">
        <v>1438</v>
      </c>
      <c r="B113" s="4">
        <v>1</v>
      </c>
      <c r="C113" s="7">
        <v>25</v>
      </c>
      <c r="D113" s="6" t="s">
        <v>1057</v>
      </c>
    </row>
    <row r="114" spans="1:4">
      <c r="A114" s="6" t="s">
        <v>1439</v>
      </c>
      <c r="B114" s="4">
        <v>1</v>
      </c>
      <c r="C114" s="7">
        <v>25</v>
      </c>
      <c r="D114" s="6" t="s">
        <v>1057</v>
      </c>
    </row>
    <row r="115" spans="1:4">
      <c r="A115" s="6" t="s">
        <v>1440</v>
      </c>
      <c r="B115" s="4">
        <v>1</v>
      </c>
      <c r="C115" s="7">
        <v>25</v>
      </c>
      <c r="D115" s="6" t="s">
        <v>1057</v>
      </c>
    </row>
    <row r="116" spans="1:4">
      <c r="A116" s="6" t="s">
        <v>1441</v>
      </c>
      <c r="B116" s="4">
        <v>1</v>
      </c>
      <c r="C116" s="7">
        <v>25</v>
      </c>
      <c r="D116" s="6" t="s">
        <v>1057</v>
      </c>
    </row>
    <row r="117" spans="1:4">
      <c r="A117" s="6" t="s">
        <v>1442</v>
      </c>
      <c r="B117" s="4">
        <v>1</v>
      </c>
      <c r="C117" s="7">
        <v>25</v>
      </c>
      <c r="D117" s="6" t="s">
        <v>1057</v>
      </c>
    </row>
    <row r="118" spans="1:4">
      <c r="A118" s="6" t="s">
        <v>525</v>
      </c>
      <c r="B118" s="4">
        <v>1</v>
      </c>
      <c r="C118" s="7">
        <v>25</v>
      </c>
      <c r="D118" s="6" t="s">
        <v>1057</v>
      </c>
    </row>
    <row r="119" spans="1:4">
      <c r="A119" s="6" t="s">
        <v>1443</v>
      </c>
      <c r="B119" s="4">
        <v>1</v>
      </c>
      <c r="C119" s="7">
        <v>25</v>
      </c>
      <c r="D119" s="6" t="s">
        <v>1057</v>
      </c>
    </row>
    <row r="120" spans="1:4">
      <c r="A120" s="6" t="s">
        <v>1444</v>
      </c>
      <c r="B120" s="4">
        <v>1</v>
      </c>
      <c r="C120" s="7">
        <v>25</v>
      </c>
      <c r="D120" s="6" t="s">
        <v>1057</v>
      </c>
    </row>
    <row r="121" spans="1:4">
      <c r="A121" s="6" t="s">
        <v>1445</v>
      </c>
      <c r="B121" s="4">
        <v>1</v>
      </c>
      <c r="C121" s="7">
        <v>25</v>
      </c>
      <c r="D121" s="6" t="s">
        <v>1057</v>
      </c>
    </row>
    <row r="122" spans="1:4">
      <c r="A122" s="6" t="s">
        <v>1446</v>
      </c>
      <c r="B122" s="4">
        <v>1</v>
      </c>
      <c r="C122" s="7">
        <v>25</v>
      </c>
      <c r="D122" s="6" t="s">
        <v>1057</v>
      </c>
    </row>
    <row r="123" spans="1:4">
      <c r="A123" s="6" t="s">
        <v>1447</v>
      </c>
      <c r="B123" s="4">
        <v>1</v>
      </c>
      <c r="C123" s="7">
        <v>25</v>
      </c>
      <c r="D123" s="6" t="s">
        <v>1057</v>
      </c>
    </row>
    <row r="124" spans="1:4">
      <c r="A124" s="6" t="s">
        <v>1448</v>
      </c>
      <c r="B124" s="4">
        <v>1</v>
      </c>
      <c r="C124" s="7">
        <v>25</v>
      </c>
      <c r="D124" s="6" t="s">
        <v>1057</v>
      </c>
    </row>
    <row r="125" spans="1:4">
      <c r="A125" s="6" t="s">
        <v>1449</v>
      </c>
      <c r="B125" s="4">
        <v>1</v>
      </c>
      <c r="C125" s="7">
        <v>25</v>
      </c>
      <c r="D125" s="6" t="s">
        <v>1057</v>
      </c>
    </row>
    <row r="126" spans="1:4">
      <c r="A126" s="6" t="s">
        <v>1450</v>
      </c>
      <c r="B126" s="4">
        <v>1</v>
      </c>
      <c r="C126" s="7">
        <v>25</v>
      </c>
      <c r="D126" s="6" t="s">
        <v>1057</v>
      </c>
    </row>
    <row r="127" spans="1:4">
      <c r="A127" s="6" t="s">
        <v>1451</v>
      </c>
      <c r="B127" s="4">
        <v>1</v>
      </c>
      <c r="C127" s="7">
        <v>25</v>
      </c>
      <c r="D127" s="6" t="s">
        <v>1057</v>
      </c>
    </row>
    <row r="128" spans="1:4">
      <c r="A128" s="6" t="s">
        <v>1452</v>
      </c>
      <c r="B128" s="4">
        <v>1</v>
      </c>
      <c r="C128" s="7">
        <v>25</v>
      </c>
      <c r="D128" s="6" t="s">
        <v>1057</v>
      </c>
    </row>
    <row r="129" spans="1:4">
      <c r="A129" s="6" t="s">
        <v>1453</v>
      </c>
      <c r="B129" s="4">
        <v>1</v>
      </c>
      <c r="C129" s="7">
        <v>25</v>
      </c>
      <c r="D129" s="6" t="s">
        <v>1057</v>
      </c>
    </row>
    <row r="130" spans="1:4">
      <c r="A130" s="6" t="s">
        <v>1454</v>
      </c>
      <c r="B130" s="4">
        <v>1</v>
      </c>
      <c r="C130" s="7">
        <v>25</v>
      </c>
      <c r="D130" s="6" t="s">
        <v>1057</v>
      </c>
    </row>
    <row r="131" spans="1:4">
      <c r="A131" s="6" t="s">
        <v>1455</v>
      </c>
      <c r="B131" s="4">
        <v>1</v>
      </c>
      <c r="C131" s="7">
        <v>25</v>
      </c>
      <c r="D131" s="6" t="s">
        <v>1057</v>
      </c>
    </row>
    <row r="132" spans="1:4">
      <c r="A132" s="6" t="s">
        <v>1456</v>
      </c>
      <c r="B132" s="4">
        <v>1</v>
      </c>
      <c r="C132" s="7">
        <v>25</v>
      </c>
      <c r="D132" s="6" t="s">
        <v>1057</v>
      </c>
    </row>
    <row r="133" spans="1:4">
      <c r="A133" s="6" t="s">
        <v>1457</v>
      </c>
      <c r="B133" s="4">
        <v>1</v>
      </c>
      <c r="C133" s="7">
        <v>25</v>
      </c>
      <c r="D133" s="6" t="s">
        <v>1057</v>
      </c>
    </row>
    <row r="134" spans="1:4">
      <c r="A134" s="6" t="s">
        <v>1458</v>
      </c>
      <c r="B134" s="4">
        <v>1</v>
      </c>
      <c r="C134" s="7">
        <v>25</v>
      </c>
      <c r="D134" s="6" t="s">
        <v>1057</v>
      </c>
    </row>
    <row r="135" spans="1:4">
      <c r="A135" s="6" t="s">
        <v>1459</v>
      </c>
      <c r="B135" s="4">
        <v>1</v>
      </c>
      <c r="C135" s="7">
        <v>25</v>
      </c>
      <c r="D135" s="6" t="s">
        <v>1057</v>
      </c>
    </row>
    <row r="136" spans="1:4">
      <c r="A136" s="6" t="s">
        <v>1460</v>
      </c>
      <c r="B136" s="4">
        <v>1</v>
      </c>
      <c r="C136" s="7">
        <v>25</v>
      </c>
      <c r="D136" s="6" t="s">
        <v>1057</v>
      </c>
    </row>
    <row r="137" spans="1:4">
      <c r="A137" s="6" t="s">
        <v>1461</v>
      </c>
      <c r="B137" s="4">
        <v>1</v>
      </c>
      <c r="C137" s="7">
        <v>25</v>
      </c>
      <c r="D137" s="6" t="s">
        <v>1057</v>
      </c>
    </row>
    <row r="138" spans="1:4">
      <c r="A138" s="6" t="s">
        <v>1462</v>
      </c>
      <c r="B138" s="4">
        <v>1</v>
      </c>
      <c r="C138" s="7">
        <v>25</v>
      </c>
      <c r="D138" s="6" t="s">
        <v>1057</v>
      </c>
    </row>
    <row r="139" spans="1:4">
      <c r="A139" s="6" t="s">
        <v>1463</v>
      </c>
      <c r="B139" s="4">
        <v>1</v>
      </c>
      <c r="C139" s="7">
        <v>25</v>
      </c>
      <c r="D139" s="6" t="s">
        <v>1057</v>
      </c>
    </row>
    <row r="140" spans="1:4">
      <c r="A140" s="6" t="s">
        <v>1464</v>
      </c>
      <c r="B140" s="4">
        <v>1</v>
      </c>
      <c r="C140" s="7">
        <v>25</v>
      </c>
      <c r="D140" s="6" t="s">
        <v>1057</v>
      </c>
    </row>
    <row r="141" spans="1:4">
      <c r="A141" s="6" t="s">
        <v>1465</v>
      </c>
      <c r="B141" s="4">
        <v>1</v>
      </c>
      <c r="C141" s="7">
        <v>25</v>
      </c>
      <c r="D141" s="6" t="s">
        <v>1057</v>
      </c>
    </row>
    <row r="142" spans="1:4">
      <c r="A142" s="6" t="s">
        <v>1466</v>
      </c>
      <c r="B142" s="4">
        <v>1</v>
      </c>
      <c r="C142" s="7">
        <v>25</v>
      </c>
      <c r="D142" s="6" t="s">
        <v>1057</v>
      </c>
    </row>
    <row r="143" spans="1:4">
      <c r="A143" s="6" t="s">
        <v>1467</v>
      </c>
      <c r="B143" s="4">
        <v>1</v>
      </c>
      <c r="C143" s="7">
        <v>25</v>
      </c>
      <c r="D143" s="6" t="s">
        <v>1057</v>
      </c>
    </row>
    <row r="144" spans="1:4">
      <c r="A144" s="6" t="s">
        <v>1468</v>
      </c>
      <c r="B144" s="4">
        <v>1</v>
      </c>
      <c r="C144" s="7">
        <v>25</v>
      </c>
      <c r="D144" s="6" t="s">
        <v>1057</v>
      </c>
    </row>
    <row r="145" spans="1:4">
      <c r="A145" s="6" t="s">
        <v>1469</v>
      </c>
      <c r="B145" s="4">
        <v>1</v>
      </c>
      <c r="C145" s="7">
        <v>25</v>
      </c>
      <c r="D145" s="6" t="s">
        <v>1057</v>
      </c>
    </row>
    <row r="146" spans="1:4">
      <c r="A146" s="6" t="s">
        <v>1470</v>
      </c>
      <c r="B146" s="4">
        <v>1</v>
      </c>
      <c r="C146" s="7">
        <v>25</v>
      </c>
      <c r="D146" s="6" t="s">
        <v>1057</v>
      </c>
    </row>
    <row r="147" spans="1:4">
      <c r="A147" s="6" t="s">
        <v>1471</v>
      </c>
      <c r="B147" s="4">
        <v>1</v>
      </c>
      <c r="C147" s="7">
        <v>25</v>
      </c>
      <c r="D147" s="6" t="s">
        <v>1057</v>
      </c>
    </row>
    <row r="148" spans="1:4">
      <c r="A148" s="6" t="s">
        <v>1078</v>
      </c>
      <c r="B148" s="4">
        <v>1</v>
      </c>
      <c r="C148" s="7">
        <v>25</v>
      </c>
      <c r="D148" s="6" t="s">
        <v>1057</v>
      </c>
    </row>
    <row r="149" spans="1:4">
      <c r="A149" s="6" t="s">
        <v>1472</v>
      </c>
      <c r="B149" s="4">
        <v>1</v>
      </c>
      <c r="C149" s="7">
        <v>25</v>
      </c>
      <c r="D149" s="6" t="s">
        <v>1057</v>
      </c>
    </row>
    <row r="150" spans="1:4">
      <c r="A150" s="6" t="s">
        <v>1379</v>
      </c>
      <c r="B150" s="4">
        <v>1</v>
      </c>
      <c r="C150" s="7">
        <v>25</v>
      </c>
      <c r="D150" s="6" t="s">
        <v>1057</v>
      </c>
    </row>
    <row r="151" spans="1:4">
      <c r="A151" s="6" t="s">
        <v>1473</v>
      </c>
      <c r="B151" s="4">
        <v>1</v>
      </c>
      <c r="C151" s="7">
        <v>25</v>
      </c>
      <c r="D151" s="6" t="s">
        <v>1057</v>
      </c>
    </row>
    <row r="152" spans="1:4">
      <c r="A152" s="6" t="s">
        <v>1474</v>
      </c>
      <c r="B152" s="4">
        <v>1</v>
      </c>
      <c r="C152" s="7">
        <v>25</v>
      </c>
      <c r="D152" s="6" t="s">
        <v>1057</v>
      </c>
    </row>
    <row r="153" spans="1:4">
      <c r="A153" s="6" t="s">
        <v>1475</v>
      </c>
      <c r="B153" s="4">
        <v>1</v>
      </c>
      <c r="C153" s="7">
        <v>25</v>
      </c>
      <c r="D153" s="6" t="s">
        <v>1057</v>
      </c>
    </row>
    <row r="154" spans="1:4">
      <c r="A154" s="6" t="s">
        <v>1476</v>
      </c>
      <c r="B154" s="4">
        <v>1</v>
      </c>
      <c r="C154" s="7">
        <v>25</v>
      </c>
      <c r="D154" s="6" t="s">
        <v>1057</v>
      </c>
    </row>
    <row r="155" spans="1:4">
      <c r="A155" s="6" t="s">
        <v>1477</v>
      </c>
      <c r="B155" s="4">
        <v>1</v>
      </c>
      <c r="C155" s="7">
        <v>25</v>
      </c>
      <c r="D155" s="6" t="s">
        <v>1057</v>
      </c>
    </row>
    <row r="156" spans="1:4">
      <c r="A156" s="6" t="s">
        <v>1478</v>
      </c>
      <c r="B156" s="4">
        <v>1</v>
      </c>
      <c r="C156" s="7">
        <v>25</v>
      </c>
      <c r="D156" s="6" t="s">
        <v>1057</v>
      </c>
    </row>
    <row r="157" spans="1:4">
      <c r="A157" s="6" t="s">
        <v>1479</v>
      </c>
      <c r="B157" s="4">
        <v>1</v>
      </c>
      <c r="C157" s="7">
        <v>25</v>
      </c>
      <c r="D157" s="6" t="s">
        <v>1057</v>
      </c>
    </row>
    <row r="158" spans="1:4">
      <c r="A158" s="6" t="s">
        <v>1480</v>
      </c>
      <c r="B158" s="4">
        <v>1</v>
      </c>
      <c r="C158" s="7">
        <v>25</v>
      </c>
      <c r="D158" s="6" t="s">
        <v>1057</v>
      </c>
    </row>
    <row r="159" spans="1:4">
      <c r="A159" s="6" t="s">
        <v>1481</v>
      </c>
      <c r="B159" s="4">
        <v>1</v>
      </c>
      <c r="C159" s="7">
        <v>25</v>
      </c>
      <c r="D159" s="6" t="s">
        <v>1057</v>
      </c>
    </row>
    <row r="160" spans="1:4">
      <c r="A160" s="6" t="s">
        <v>1482</v>
      </c>
      <c r="B160" s="4">
        <v>1</v>
      </c>
      <c r="C160" s="7">
        <v>25</v>
      </c>
      <c r="D160" s="6" t="s">
        <v>1057</v>
      </c>
    </row>
    <row r="161" spans="1:4">
      <c r="A161" s="6" t="s">
        <v>1483</v>
      </c>
      <c r="B161" s="4">
        <v>1</v>
      </c>
      <c r="C161" s="7">
        <v>25</v>
      </c>
      <c r="D161" s="6" t="s">
        <v>1057</v>
      </c>
    </row>
    <row r="162" spans="1:4">
      <c r="A162" s="6" t="s">
        <v>1484</v>
      </c>
      <c r="B162" s="4">
        <v>1</v>
      </c>
      <c r="C162" s="7">
        <v>25</v>
      </c>
      <c r="D162" s="6" t="s">
        <v>1057</v>
      </c>
    </row>
    <row r="163" spans="1:4">
      <c r="A163" s="6" t="s">
        <v>1485</v>
      </c>
      <c r="B163" s="4">
        <v>1</v>
      </c>
      <c r="C163" s="7">
        <v>25</v>
      </c>
      <c r="D163" s="6" t="s">
        <v>1057</v>
      </c>
    </row>
    <row r="164" spans="1:4">
      <c r="A164" s="6" t="s">
        <v>1486</v>
      </c>
      <c r="B164" s="4">
        <v>1</v>
      </c>
      <c r="C164" s="7">
        <v>25</v>
      </c>
      <c r="D164" s="6" t="s">
        <v>1057</v>
      </c>
    </row>
    <row r="165" spans="1:4">
      <c r="A165" s="6" t="s">
        <v>1487</v>
      </c>
      <c r="B165" s="4">
        <v>1</v>
      </c>
      <c r="C165" s="7">
        <v>25</v>
      </c>
      <c r="D165" s="6" t="s">
        <v>1057</v>
      </c>
    </row>
    <row r="166" spans="1:4">
      <c r="A166" s="9" t="s">
        <v>1488</v>
      </c>
      <c r="B166" s="4">
        <v>1</v>
      </c>
      <c r="C166" s="7">
        <v>25</v>
      </c>
      <c r="D166" s="9" t="s">
        <v>1057</v>
      </c>
    </row>
    <row r="167" spans="1:4">
      <c r="A167" s="9" t="s">
        <v>1489</v>
      </c>
      <c r="B167" s="4">
        <v>1</v>
      </c>
      <c r="C167" s="7">
        <v>25</v>
      </c>
      <c r="D167" s="9" t="s">
        <v>1084</v>
      </c>
    </row>
    <row r="168" spans="1:4">
      <c r="A168" s="9" t="s">
        <v>1490</v>
      </c>
      <c r="B168" s="4">
        <v>1</v>
      </c>
      <c r="C168" s="7">
        <v>25</v>
      </c>
      <c r="D168" s="9" t="s">
        <v>1084</v>
      </c>
    </row>
    <row r="169" spans="1:4">
      <c r="A169" s="9" t="s">
        <v>1491</v>
      </c>
      <c r="B169" s="4">
        <v>1</v>
      </c>
      <c r="C169" s="7">
        <v>25</v>
      </c>
      <c r="D169" s="9" t="s">
        <v>1084</v>
      </c>
    </row>
    <row r="170" spans="1:4">
      <c r="A170" s="9" t="s">
        <v>1492</v>
      </c>
      <c r="B170" s="4">
        <v>1</v>
      </c>
      <c r="C170" s="7">
        <v>25</v>
      </c>
      <c r="D170" s="9" t="s">
        <v>1084</v>
      </c>
    </row>
    <row r="171" spans="1:4">
      <c r="A171" s="9" t="s">
        <v>1493</v>
      </c>
      <c r="B171" s="4">
        <v>1</v>
      </c>
      <c r="C171" s="7">
        <v>25</v>
      </c>
      <c r="D171" s="9" t="s">
        <v>1084</v>
      </c>
    </row>
    <row r="172" spans="1:4">
      <c r="A172" s="9" t="s">
        <v>1494</v>
      </c>
      <c r="B172" s="4">
        <v>1</v>
      </c>
      <c r="C172" s="7">
        <v>25</v>
      </c>
      <c r="D172" s="9" t="s">
        <v>1084</v>
      </c>
    </row>
    <row r="173" spans="1:4">
      <c r="A173" s="9" t="s">
        <v>1287</v>
      </c>
      <c r="B173" s="4">
        <v>1</v>
      </c>
      <c r="C173" s="7">
        <v>25</v>
      </c>
      <c r="D173" s="9" t="s">
        <v>1084</v>
      </c>
    </row>
    <row r="174" spans="1:4">
      <c r="A174" s="9" t="s">
        <v>1495</v>
      </c>
      <c r="B174" s="4">
        <v>1</v>
      </c>
      <c r="C174" s="7">
        <v>25</v>
      </c>
      <c r="D174" s="9" t="s">
        <v>1084</v>
      </c>
    </row>
    <row r="175" spans="1:4">
      <c r="A175" s="9" t="s">
        <v>1496</v>
      </c>
      <c r="B175" s="4">
        <v>1</v>
      </c>
      <c r="C175" s="7">
        <v>25</v>
      </c>
      <c r="D175" s="9" t="s">
        <v>1084</v>
      </c>
    </row>
    <row r="176" spans="1:4">
      <c r="A176" s="9" t="s">
        <v>1497</v>
      </c>
      <c r="B176" s="4">
        <v>1</v>
      </c>
      <c r="C176" s="7">
        <v>25</v>
      </c>
      <c r="D176" s="9" t="s">
        <v>1084</v>
      </c>
    </row>
    <row r="177" spans="1:4">
      <c r="A177" s="9" t="s">
        <v>1498</v>
      </c>
      <c r="B177" s="4">
        <v>1</v>
      </c>
      <c r="C177" s="7">
        <v>25</v>
      </c>
      <c r="D177" s="9" t="s">
        <v>1084</v>
      </c>
    </row>
    <row r="178" spans="1:4">
      <c r="A178" s="9" t="s">
        <v>1499</v>
      </c>
      <c r="B178" s="4">
        <v>1</v>
      </c>
      <c r="C178" s="7">
        <v>25</v>
      </c>
      <c r="D178" s="9" t="s">
        <v>1084</v>
      </c>
    </row>
    <row r="179" spans="1:4">
      <c r="A179" s="10" t="s">
        <v>1384</v>
      </c>
      <c r="B179" s="4">
        <v>1</v>
      </c>
      <c r="C179" s="7">
        <v>25</v>
      </c>
      <c r="D179" s="9" t="s">
        <v>1084</v>
      </c>
    </row>
    <row r="180" spans="1:4">
      <c r="A180" s="10" t="s">
        <v>1500</v>
      </c>
      <c r="B180" s="4">
        <v>1</v>
      </c>
      <c r="C180" s="7">
        <v>25</v>
      </c>
      <c r="D180" s="9" t="s">
        <v>1084</v>
      </c>
    </row>
    <row r="181" spans="1:4">
      <c r="A181" s="10" t="s">
        <v>1501</v>
      </c>
      <c r="B181" s="4">
        <v>1</v>
      </c>
      <c r="C181" s="7">
        <v>25</v>
      </c>
      <c r="D181" s="9" t="s">
        <v>1084</v>
      </c>
    </row>
    <row r="182" spans="1:4">
      <c r="A182" s="9" t="s">
        <v>1502</v>
      </c>
      <c r="B182" s="4">
        <v>1</v>
      </c>
      <c r="C182" s="7">
        <v>25</v>
      </c>
      <c r="D182" s="9" t="s">
        <v>1084</v>
      </c>
    </row>
    <row r="183" spans="1:4">
      <c r="A183" s="9" t="s">
        <v>1503</v>
      </c>
      <c r="B183" s="4">
        <v>1</v>
      </c>
      <c r="C183" s="7">
        <v>25</v>
      </c>
      <c r="D183" s="9" t="s">
        <v>1084</v>
      </c>
    </row>
    <row r="184" spans="1:4">
      <c r="A184" s="9" t="s">
        <v>789</v>
      </c>
      <c r="B184" s="4">
        <v>1</v>
      </c>
      <c r="C184" s="7">
        <v>25</v>
      </c>
      <c r="D184" s="9" t="s">
        <v>1084</v>
      </c>
    </row>
    <row r="185" spans="1:4">
      <c r="A185" s="9" t="s">
        <v>1504</v>
      </c>
      <c r="B185" s="4">
        <v>1</v>
      </c>
      <c r="C185" s="7">
        <v>25</v>
      </c>
      <c r="D185" s="9" t="s">
        <v>1084</v>
      </c>
    </row>
    <row r="186" spans="1:4">
      <c r="A186" s="9" t="s">
        <v>1505</v>
      </c>
      <c r="B186" s="4">
        <v>1</v>
      </c>
      <c r="C186" s="7">
        <v>25</v>
      </c>
      <c r="D186" s="9" t="s">
        <v>1084</v>
      </c>
    </row>
    <row r="187" spans="1:4">
      <c r="A187" s="9" t="s">
        <v>1506</v>
      </c>
      <c r="B187" s="4">
        <v>1</v>
      </c>
      <c r="C187" s="7">
        <v>25</v>
      </c>
      <c r="D187" s="9" t="s">
        <v>1084</v>
      </c>
    </row>
    <row r="188" spans="1:4">
      <c r="A188" s="9" t="s">
        <v>1507</v>
      </c>
      <c r="B188" s="4">
        <v>1</v>
      </c>
      <c r="C188" s="7">
        <v>25</v>
      </c>
      <c r="D188" s="9" t="s">
        <v>1084</v>
      </c>
    </row>
    <row r="189" spans="1:4">
      <c r="A189" s="9" t="s">
        <v>1508</v>
      </c>
      <c r="B189" s="4">
        <v>1</v>
      </c>
      <c r="C189" s="7">
        <v>25</v>
      </c>
      <c r="D189" s="9" t="s">
        <v>1084</v>
      </c>
    </row>
    <row r="190" spans="1:4">
      <c r="A190" s="9" t="s">
        <v>1509</v>
      </c>
      <c r="B190" s="4">
        <v>1</v>
      </c>
      <c r="C190" s="7">
        <v>25</v>
      </c>
      <c r="D190" s="9" t="s">
        <v>1084</v>
      </c>
    </row>
    <row r="191" spans="1:4">
      <c r="A191" s="9" t="s">
        <v>1510</v>
      </c>
      <c r="B191" s="4">
        <v>1</v>
      </c>
      <c r="C191" s="7">
        <v>25</v>
      </c>
      <c r="D191" s="9" t="s">
        <v>1084</v>
      </c>
    </row>
    <row r="192" spans="1:4">
      <c r="A192" s="9" t="s">
        <v>1511</v>
      </c>
      <c r="B192" s="4">
        <v>1</v>
      </c>
      <c r="C192" s="7">
        <v>25</v>
      </c>
      <c r="D192" s="9" t="s">
        <v>1084</v>
      </c>
    </row>
    <row r="193" spans="1:4">
      <c r="A193" s="9" t="s">
        <v>1512</v>
      </c>
      <c r="B193" s="4">
        <v>1</v>
      </c>
      <c r="C193" s="7">
        <v>25</v>
      </c>
      <c r="D193" s="9" t="s">
        <v>1084</v>
      </c>
    </row>
    <row r="194" spans="1:4">
      <c r="A194" s="9" t="s">
        <v>1513</v>
      </c>
      <c r="B194" s="4">
        <v>1</v>
      </c>
      <c r="C194" s="7">
        <v>25</v>
      </c>
      <c r="D194" s="9" t="s">
        <v>1084</v>
      </c>
    </row>
    <row r="195" spans="1:4">
      <c r="A195" s="9" t="s">
        <v>1397</v>
      </c>
      <c r="B195" s="4">
        <v>1</v>
      </c>
      <c r="C195" s="7">
        <v>25</v>
      </c>
      <c r="D195" s="9" t="s">
        <v>1084</v>
      </c>
    </row>
    <row r="196" spans="1:4">
      <c r="A196" s="9" t="s">
        <v>1514</v>
      </c>
      <c r="B196" s="4">
        <v>1</v>
      </c>
      <c r="C196" s="7">
        <v>25</v>
      </c>
      <c r="D196" s="9" t="s">
        <v>1084</v>
      </c>
    </row>
    <row r="197" spans="1:4">
      <c r="A197" s="9" t="s">
        <v>1515</v>
      </c>
      <c r="B197" s="4">
        <v>1</v>
      </c>
      <c r="C197" s="7">
        <v>25</v>
      </c>
      <c r="D197" s="9" t="s">
        <v>1084</v>
      </c>
    </row>
    <row r="198" spans="1:4">
      <c r="A198" s="9" t="s">
        <v>1516</v>
      </c>
      <c r="B198" s="4">
        <v>1</v>
      </c>
      <c r="C198" s="7">
        <v>25</v>
      </c>
      <c r="D198" s="9" t="s">
        <v>1084</v>
      </c>
    </row>
    <row r="199" spans="1:4">
      <c r="A199" s="9" t="s">
        <v>1517</v>
      </c>
      <c r="B199" s="4">
        <v>1</v>
      </c>
      <c r="C199" s="7">
        <v>25</v>
      </c>
      <c r="D199" s="9" t="s">
        <v>1084</v>
      </c>
    </row>
    <row r="200" spans="1:4">
      <c r="A200" s="9" t="s">
        <v>1518</v>
      </c>
      <c r="B200" s="4">
        <v>1</v>
      </c>
      <c r="C200" s="7">
        <v>25</v>
      </c>
      <c r="D200" s="9" t="s">
        <v>1084</v>
      </c>
    </row>
    <row r="201" spans="1:4">
      <c r="A201" s="9" t="s">
        <v>1519</v>
      </c>
      <c r="B201" s="4">
        <v>1</v>
      </c>
      <c r="C201" s="7">
        <v>25</v>
      </c>
      <c r="D201" s="9" t="s">
        <v>1084</v>
      </c>
    </row>
    <row r="202" spans="1:4">
      <c r="A202" s="9" t="s">
        <v>1520</v>
      </c>
      <c r="B202" s="4">
        <v>1</v>
      </c>
      <c r="C202" s="7">
        <v>25</v>
      </c>
      <c r="D202" s="9" t="s">
        <v>1084</v>
      </c>
    </row>
    <row r="203" spans="1:4">
      <c r="A203" s="9" t="s">
        <v>517</v>
      </c>
      <c r="B203" s="4">
        <v>1</v>
      </c>
      <c r="C203" s="7">
        <v>25</v>
      </c>
      <c r="D203" s="9" t="s">
        <v>1084</v>
      </c>
    </row>
    <row r="204" spans="1:4">
      <c r="A204" s="9" t="s">
        <v>1521</v>
      </c>
      <c r="B204" s="4">
        <v>1</v>
      </c>
      <c r="C204" s="7">
        <v>25</v>
      </c>
      <c r="D204" s="9" t="s">
        <v>1084</v>
      </c>
    </row>
    <row r="205" spans="1:4">
      <c r="A205" s="9" t="s">
        <v>1522</v>
      </c>
      <c r="B205" s="4">
        <v>1</v>
      </c>
      <c r="C205" s="7">
        <v>25</v>
      </c>
      <c r="D205" s="9" t="s">
        <v>1084</v>
      </c>
    </row>
    <row r="206" spans="1:4">
      <c r="A206" s="9" t="s">
        <v>1523</v>
      </c>
      <c r="B206" s="4">
        <v>1</v>
      </c>
      <c r="C206" s="7">
        <v>25</v>
      </c>
      <c r="D206" s="9" t="s">
        <v>1084</v>
      </c>
    </row>
    <row r="207" spans="1:4">
      <c r="A207" s="9" t="s">
        <v>1524</v>
      </c>
      <c r="B207" s="4">
        <v>1</v>
      </c>
      <c r="C207" s="7">
        <v>25</v>
      </c>
      <c r="D207" s="9" t="s">
        <v>1084</v>
      </c>
    </row>
    <row r="208" spans="1:4">
      <c r="A208" s="9" t="s">
        <v>1525</v>
      </c>
      <c r="B208" s="4">
        <v>1</v>
      </c>
      <c r="C208" s="7">
        <v>25</v>
      </c>
      <c r="D208" s="9" t="s">
        <v>1084</v>
      </c>
    </row>
    <row r="209" spans="1:4">
      <c r="A209" s="9" t="s">
        <v>1304</v>
      </c>
      <c r="B209" s="4">
        <v>1</v>
      </c>
      <c r="C209" s="7">
        <v>25</v>
      </c>
      <c r="D209" s="9" t="s">
        <v>1084</v>
      </c>
    </row>
    <row r="210" spans="1:4">
      <c r="A210" s="10" t="s">
        <v>1526</v>
      </c>
      <c r="B210" s="4">
        <v>1</v>
      </c>
      <c r="C210" s="7">
        <v>25</v>
      </c>
      <c r="D210" s="10" t="s">
        <v>1084</v>
      </c>
    </row>
    <row r="211" spans="1:4">
      <c r="A211" s="10" t="s">
        <v>1527</v>
      </c>
      <c r="B211" s="4">
        <v>1</v>
      </c>
      <c r="C211" s="7">
        <v>25</v>
      </c>
      <c r="D211" s="10" t="s">
        <v>1084</v>
      </c>
    </row>
    <row r="212" spans="1:4">
      <c r="A212" s="10" t="s">
        <v>1528</v>
      </c>
      <c r="B212" s="4">
        <v>1</v>
      </c>
      <c r="C212" s="7">
        <v>25</v>
      </c>
      <c r="D212" s="10" t="s">
        <v>1084</v>
      </c>
    </row>
    <row r="213" spans="1:4">
      <c r="A213" s="11" t="s">
        <v>1529</v>
      </c>
      <c r="B213" s="4">
        <v>1</v>
      </c>
      <c r="C213" s="7">
        <v>25</v>
      </c>
      <c r="D213" s="10" t="s">
        <v>1084</v>
      </c>
    </row>
    <row r="214" spans="1:4">
      <c r="A214" s="9" t="s">
        <v>1530</v>
      </c>
      <c r="B214" s="4">
        <v>1</v>
      </c>
      <c r="C214" s="7">
        <v>25</v>
      </c>
      <c r="D214" s="9" t="s">
        <v>1084</v>
      </c>
    </row>
    <row r="215" spans="1:4">
      <c r="A215" s="9" t="s">
        <v>1531</v>
      </c>
      <c r="B215" s="4">
        <v>1</v>
      </c>
      <c r="C215" s="7">
        <v>25</v>
      </c>
      <c r="D215" s="9" t="s">
        <v>1084</v>
      </c>
    </row>
    <row r="216" spans="1:4">
      <c r="A216" s="9" t="s">
        <v>1532</v>
      </c>
      <c r="B216" s="4">
        <v>1</v>
      </c>
      <c r="C216" s="7">
        <v>25</v>
      </c>
      <c r="D216" s="9" t="s">
        <v>1084</v>
      </c>
    </row>
    <row r="217" spans="1:4">
      <c r="A217" s="9" t="s">
        <v>1533</v>
      </c>
      <c r="B217" s="4">
        <v>1</v>
      </c>
      <c r="C217" s="7">
        <v>25</v>
      </c>
      <c r="D217" s="9" t="s">
        <v>1084</v>
      </c>
    </row>
    <row r="218" spans="1:4">
      <c r="A218" s="9" t="s">
        <v>1534</v>
      </c>
      <c r="B218" s="4">
        <v>1</v>
      </c>
      <c r="C218" s="7">
        <v>25</v>
      </c>
      <c r="D218" s="9" t="s">
        <v>1084</v>
      </c>
    </row>
    <row r="219" spans="1:4">
      <c r="A219" s="9" t="s">
        <v>1535</v>
      </c>
      <c r="B219" s="4">
        <v>1</v>
      </c>
      <c r="C219" s="7">
        <v>25</v>
      </c>
      <c r="D219" s="9" t="s">
        <v>1084</v>
      </c>
    </row>
    <row r="220" spans="1:4">
      <c r="A220" s="9" t="s">
        <v>1536</v>
      </c>
      <c r="B220" s="4">
        <v>1</v>
      </c>
      <c r="C220" s="7">
        <v>25</v>
      </c>
      <c r="D220" s="9" t="s">
        <v>1084</v>
      </c>
    </row>
    <row r="221" spans="1:4">
      <c r="A221" s="9" t="s">
        <v>1537</v>
      </c>
      <c r="B221" s="4">
        <v>1</v>
      </c>
      <c r="C221" s="7">
        <v>25</v>
      </c>
      <c r="D221" s="9" t="s">
        <v>1084</v>
      </c>
    </row>
    <row r="222" spans="1:4">
      <c r="A222" s="9" t="s">
        <v>1538</v>
      </c>
      <c r="B222" s="4">
        <v>1</v>
      </c>
      <c r="C222" s="7">
        <v>25</v>
      </c>
      <c r="D222" s="9" t="s">
        <v>1084</v>
      </c>
    </row>
    <row r="223" spans="1:4">
      <c r="A223" s="9" t="s">
        <v>1539</v>
      </c>
      <c r="B223" s="4">
        <v>1</v>
      </c>
      <c r="C223" s="7">
        <v>25</v>
      </c>
      <c r="D223" s="9" t="s">
        <v>1084</v>
      </c>
    </row>
    <row r="224" spans="1:4">
      <c r="A224" s="9" t="s">
        <v>1540</v>
      </c>
      <c r="B224" s="4">
        <v>1</v>
      </c>
      <c r="C224" s="7">
        <v>25</v>
      </c>
      <c r="D224" s="9" t="s">
        <v>1084</v>
      </c>
    </row>
    <row r="225" spans="1:4">
      <c r="A225" s="9" t="s">
        <v>1541</v>
      </c>
      <c r="B225" s="4">
        <v>1</v>
      </c>
      <c r="C225" s="7">
        <v>25</v>
      </c>
      <c r="D225" s="9" t="s">
        <v>1084</v>
      </c>
    </row>
    <row r="226" spans="1:4">
      <c r="A226" s="9" t="s">
        <v>1542</v>
      </c>
      <c r="B226" s="4">
        <v>1</v>
      </c>
      <c r="C226" s="7">
        <v>25</v>
      </c>
      <c r="D226" s="9" t="s">
        <v>1084</v>
      </c>
    </row>
    <row r="227" spans="1:4">
      <c r="A227" s="9" t="s">
        <v>1543</v>
      </c>
      <c r="B227" s="4">
        <v>1</v>
      </c>
      <c r="C227" s="7">
        <v>25</v>
      </c>
      <c r="D227" s="9" t="s">
        <v>1084</v>
      </c>
    </row>
    <row r="228" spans="1:4">
      <c r="A228" s="9" t="s">
        <v>271</v>
      </c>
      <c r="B228" s="4">
        <v>1</v>
      </c>
      <c r="C228" s="7">
        <v>25</v>
      </c>
      <c r="D228" s="9" t="s">
        <v>1084</v>
      </c>
    </row>
    <row r="229" spans="1:4">
      <c r="A229" s="9" t="s">
        <v>288</v>
      </c>
      <c r="B229" s="4">
        <v>1</v>
      </c>
      <c r="C229" s="7">
        <v>25</v>
      </c>
      <c r="D229" s="9" t="s">
        <v>1084</v>
      </c>
    </row>
    <row r="230" spans="1:4">
      <c r="A230" s="9" t="s">
        <v>724</v>
      </c>
      <c r="B230" s="4">
        <v>1</v>
      </c>
      <c r="C230" s="7">
        <v>25</v>
      </c>
      <c r="D230" s="9" t="s">
        <v>1084</v>
      </c>
    </row>
    <row r="231" spans="1:4">
      <c r="A231" s="10" t="s">
        <v>1544</v>
      </c>
      <c r="B231" s="4">
        <v>1</v>
      </c>
      <c r="C231" s="7">
        <v>25</v>
      </c>
      <c r="D231" s="9" t="s">
        <v>1084</v>
      </c>
    </row>
    <row r="232" spans="1:4">
      <c r="A232" s="9" t="s">
        <v>1545</v>
      </c>
      <c r="B232" s="4">
        <v>1</v>
      </c>
      <c r="C232" s="7">
        <v>25</v>
      </c>
      <c r="D232" s="9" t="s">
        <v>1084</v>
      </c>
    </row>
    <row r="233" spans="1:4">
      <c r="A233" s="9" t="s">
        <v>1546</v>
      </c>
      <c r="B233" s="4">
        <v>1</v>
      </c>
      <c r="C233" s="7">
        <v>25</v>
      </c>
      <c r="D233" s="9" t="s">
        <v>1084</v>
      </c>
    </row>
    <row r="234" spans="1:4">
      <c r="A234" s="9" t="s">
        <v>1547</v>
      </c>
      <c r="B234" s="4">
        <v>1</v>
      </c>
      <c r="C234" s="7">
        <v>25</v>
      </c>
      <c r="D234" s="9" t="s">
        <v>1084</v>
      </c>
    </row>
    <row r="235" spans="1:4">
      <c r="A235" s="9" t="s">
        <v>1548</v>
      </c>
      <c r="B235" s="4">
        <v>1</v>
      </c>
      <c r="C235" s="7">
        <v>25</v>
      </c>
      <c r="D235" s="9" t="s">
        <v>1084</v>
      </c>
    </row>
    <row r="236" spans="1:4">
      <c r="A236" s="9" t="s">
        <v>1549</v>
      </c>
      <c r="B236" s="4">
        <v>1</v>
      </c>
      <c r="C236" s="7">
        <v>25</v>
      </c>
      <c r="D236" s="9" t="s">
        <v>1084</v>
      </c>
    </row>
    <row r="237" spans="1:4">
      <c r="A237" s="9" t="s">
        <v>1550</v>
      </c>
      <c r="B237" s="4">
        <v>1</v>
      </c>
      <c r="C237" s="7">
        <v>25</v>
      </c>
      <c r="D237" s="9" t="s">
        <v>1084</v>
      </c>
    </row>
    <row r="238" spans="1:4">
      <c r="A238" s="9" t="s">
        <v>1551</v>
      </c>
      <c r="B238" s="4">
        <v>1</v>
      </c>
      <c r="C238" s="7">
        <v>25</v>
      </c>
      <c r="D238" s="9" t="s">
        <v>1084</v>
      </c>
    </row>
    <row r="239" spans="1:4">
      <c r="A239" s="11" t="s">
        <v>1552</v>
      </c>
      <c r="B239" s="4">
        <v>1</v>
      </c>
      <c r="C239" s="7">
        <v>25</v>
      </c>
      <c r="D239" s="10" t="s">
        <v>1084</v>
      </c>
    </row>
    <row r="240" spans="1:4">
      <c r="A240" s="10" t="s">
        <v>1553</v>
      </c>
      <c r="B240" s="4">
        <v>1</v>
      </c>
      <c r="C240" s="7">
        <v>25</v>
      </c>
      <c r="D240" s="10" t="s">
        <v>1084</v>
      </c>
    </row>
    <row r="241" spans="1:4">
      <c r="A241" s="9" t="s">
        <v>1422</v>
      </c>
      <c r="B241" s="4">
        <v>1</v>
      </c>
      <c r="C241" s="7">
        <v>25</v>
      </c>
      <c r="D241" s="9" t="s">
        <v>1084</v>
      </c>
    </row>
    <row r="242" spans="1:4">
      <c r="A242" s="9" t="s">
        <v>1554</v>
      </c>
      <c r="B242" s="4">
        <v>1</v>
      </c>
      <c r="C242" s="7">
        <v>25</v>
      </c>
      <c r="D242" s="9" t="s">
        <v>1084</v>
      </c>
    </row>
    <row r="243" spans="1:4">
      <c r="A243" s="9" t="s">
        <v>1555</v>
      </c>
      <c r="B243" s="4">
        <v>1</v>
      </c>
      <c r="C243" s="7">
        <v>25</v>
      </c>
      <c r="D243" s="9" t="s">
        <v>1084</v>
      </c>
    </row>
    <row r="244" spans="1:4">
      <c r="A244" s="9" t="s">
        <v>1556</v>
      </c>
      <c r="B244" s="4">
        <v>1</v>
      </c>
      <c r="C244" s="7">
        <v>25</v>
      </c>
      <c r="D244" s="9" t="s">
        <v>1084</v>
      </c>
    </row>
    <row r="245" spans="1:4">
      <c r="A245" s="9" t="s">
        <v>1557</v>
      </c>
      <c r="B245" s="4">
        <v>1</v>
      </c>
      <c r="C245" s="7">
        <v>25</v>
      </c>
      <c r="D245" s="9" t="s">
        <v>1084</v>
      </c>
    </row>
    <row r="246" spans="1:4">
      <c r="A246" s="9" t="s">
        <v>1558</v>
      </c>
      <c r="B246" s="4">
        <v>1</v>
      </c>
      <c r="C246" s="7">
        <v>25</v>
      </c>
      <c r="D246" s="9" t="s">
        <v>1084</v>
      </c>
    </row>
    <row r="247" spans="1:4">
      <c r="A247" s="10" t="s">
        <v>1559</v>
      </c>
      <c r="B247" s="4">
        <v>1</v>
      </c>
      <c r="C247" s="7">
        <v>25</v>
      </c>
      <c r="D247" s="9" t="s">
        <v>1084</v>
      </c>
    </row>
    <row r="248" spans="1:4">
      <c r="A248" s="9" t="s">
        <v>1560</v>
      </c>
      <c r="B248" s="4">
        <v>1</v>
      </c>
      <c r="C248" s="7">
        <v>25</v>
      </c>
      <c r="D248" s="9" t="s">
        <v>1084</v>
      </c>
    </row>
    <row r="249" spans="1:4">
      <c r="A249" s="11" t="s">
        <v>1561</v>
      </c>
      <c r="B249" s="4">
        <v>1</v>
      </c>
      <c r="C249" s="7">
        <v>25</v>
      </c>
      <c r="D249" s="9" t="s">
        <v>1084</v>
      </c>
    </row>
    <row r="250" spans="1:4">
      <c r="A250" s="11" t="s">
        <v>1562</v>
      </c>
      <c r="B250" s="4">
        <v>1</v>
      </c>
      <c r="C250" s="7">
        <v>25</v>
      </c>
      <c r="D250" s="9" t="s">
        <v>1084</v>
      </c>
    </row>
    <row r="251" spans="1:4">
      <c r="A251" s="11" t="s">
        <v>1563</v>
      </c>
      <c r="B251" s="4">
        <v>1</v>
      </c>
      <c r="C251" s="7">
        <v>25</v>
      </c>
      <c r="D251" s="9" t="s">
        <v>1084</v>
      </c>
    </row>
    <row r="252" spans="1:4">
      <c r="A252" s="11" t="s">
        <v>1564</v>
      </c>
      <c r="B252" s="4">
        <v>1</v>
      </c>
      <c r="C252" s="7">
        <v>25</v>
      </c>
      <c r="D252" s="9" t="s">
        <v>1084</v>
      </c>
    </row>
    <row r="253" spans="1:4">
      <c r="A253" s="10" t="s">
        <v>1565</v>
      </c>
      <c r="B253" s="4">
        <v>1</v>
      </c>
      <c r="C253" s="7">
        <v>25</v>
      </c>
      <c r="D253" s="10" t="s">
        <v>1084</v>
      </c>
    </row>
    <row r="254" spans="1:4">
      <c r="A254" s="9" t="s">
        <v>1566</v>
      </c>
      <c r="B254" s="4">
        <v>1</v>
      </c>
      <c r="C254" s="7">
        <v>25</v>
      </c>
      <c r="D254" s="9" t="s">
        <v>1084</v>
      </c>
    </row>
    <row r="255" spans="1:4">
      <c r="A255" s="9" t="s">
        <v>1089</v>
      </c>
      <c r="B255" s="4">
        <v>1</v>
      </c>
      <c r="C255" s="7">
        <v>25</v>
      </c>
      <c r="D255" s="9" t="s">
        <v>1084</v>
      </c>
    </row>
    <row r="256" spans="1:4">
      <c r="A256" s="9" t="s">
        <v>1567</v>
      </c>
      <c r="B256" s="4">
        <v>1</v>
      </c>
      <c r="C256" s="7">
        <v>25</v>
      </c>
      <c r="D256" s="9" t="s">
        <v>1084</v>
      </c>
    </row>
    <row r="257" spans="1:4">
      <c r="A257" s="9" t="s">
        <v>1568</v>
      </c>
      <c r="B257" s="4">
        <v>1</v>
      </c>
      <c r="C257" s="7">
        <v>25</v>
      </c>
      <c r="D257" s="9" t="s">
        <v>1084</v>
      </c>
    </row>
    <row r="258" spans="1:4">
      <c r="A258" s="9" t="s">
        <v>1569</v>
      </c>
      <c r="B258" s="4">
        <v>1</v>
      </c>
      <c r="C258" s="7">
        <v>25</v>
      </c>
      <c r="D258" s="9" t="s">
        <v>1084</v>
      </c>
    </row>
    <row r="259" spans="1:4">
      <c r="A259" s="9" t="s">
        <v>1570</v>
      </c>
      <c r="B259" s="4">
        <v>1</v>
      </c>
      <c r="C259" s="7">
        <v>25</v>
      </c>
      <c r="D259" s="9" t="s">
        <v>1084</v>
      </c>
    </row>
    <row r="260" spans="1:4">
      <c r="A260" s="9" t="s">
        <v>1571</v>
      </c>
      <c r="B260" s="4">
        <v>1</v>
      </c>
      <c r="C260" s="7">
        <v>25</v>
      </c>
      <c r="D260" s="9" t="s">
        <v>1084</v>
      </c>
    </row>
    <row r="261" spans="1:4">
      <c r="A261" s="9" t="s">
        <v>1572</v>
      </c>
      <c r="B261" s="4">
        <v>1</v>
      </c>
      <c r="C261" s="7">
        <v>25</v>
      </c>
      <c r="D261" s="9" t="s">
        <v>1084</v>
      </c>
    </row>
    <row r="262" spans="1:4">
      <c r="A262" s="9" t="s">
        <v>1573</v>
      </c>
      <c r="B262" s="4">
        <v>1</v>
      </c>
      <c r="C262" s="7">
        <v>25</v>
      </c>
      <c r="D262" s="9" t="s">
        <v>1084</v>
      </c>
    </row>
    <row r="263" spans="1:4">
      <c r="A263" s="9" t="s">
        <v>1574</v>
      </c>
      <c r="B263" s="4">
        <v>1</v>
      </c>
      <c r="C263" s="7">
        <v>25</v>
      </c>
      <c r="D263" s="9" t="s">
        <v>1084</v>
      </c>
    </row>
    <row r="264" spans="1:4">
      <c r="A264" s="9" t="s">
        <v>1069</v>
      </c>
      <c r="B264" s="4">
        <v>1</v>
      </c>
      <c r="C264" s="7">
        <v>25</v>
      </c>
      <c r="D264" s="9" t="s">
        <v>1084</v>
      </c>
    </row>
    <row r="265" spans="1:4">
      <c r="A265" s="11" t="s">
        <v>1575</v>
      </c>
      <c r="B265" s="4">
        <v>1</v>
      </c>
      <c r="C265" s="7">
        <v>25</v>
      </c>
      <c r="D265" s="9" t="s">
        <v>1084</v>
      </c>
    </row>
    <row r="266" spans="1:4">
      <c r="A266" s="11" t="s">
        <v>1576</v>
      </c>
      <c r="B266" s="4">
        <v>1</v>
      </c>
      <c r="C266" s="7">
        <v>25</v>
      </c>
      <c r="D266" s="9" t="s">
        <v>1084</v>
      </c>
    </row>
    <row r="267" spans="1:4">
      <c r="A267" s="9" t="s">
        <v>1577</v>
      </c>
      <c r="B267" s="4">
        <v>1</v>
      </c>
      <c r="C267" s="7">
        <v>25</v>
      </c>
      <c r="D267" s="9" t="s">
        <v>1084</v>
      </c>
    </row>
    <row r="268" spans="1:4">
      <c r="A268" s="9" t="s">
        <v>1578</v>
      </c>
      <c r="B268" s="4">
        <v>1</v>
      </c>
      <c r="C268" s="7">
        <v>25</v>
      </c>
      <c r="D268" s="9" t="s">
        <v>1084</v>
      </c>
    </row>
    <row r="269" spans="1:4">
      <c r="A269" s="9" t="s">
        <v>1579</v>
      </c>
      <c r="B269" s="4">
        <v>1</v>
      </c>
      <c r="C269" s="7">
        <v>25</v>
      </c>
      <c r="D269" s="9" t="s">
        <v>1084</v>
      </c>
    </row>
    <row r="270" spans="1:4">
      <c r="A270" s="9" t="s">
        <v>1580</v>
      </c>
      <c r="B270" s="4">
        <v>1</v>
      </c>
      <c r="C270" s="7">
        <v>25</v>
      </c>
      <c r="D270" s="9" t="s">
        <v>1084</v>
      </c>
    </row>
    <row r="271" spans="1:4">
      <c r="A271" s="9" t="s">
        <v>1581</v>
      </c>
      <c r="B271" s="4">
        <v>1</v>
      </c>
      <c r="C271" s="7">
        <v>25</v>
      </c>
      <c r="D271" s="9" t="s">
        <v>1084</v>
      </c>
    </row>
    <row r="272" spans="1:4">
      <c r="A272" s="9" t="s">
        <v>1582</v>
      </c>
      <c r="B272" s="4">
        <v>1</v>
      </c>
      <c r="C272" s="7">
        <v>25</v>
      </c>
      <c r="D272" s="9" t="s">
        <v>1084</v>
      </c>
    </row>
    <row r="273" spans="1:4">
      <c r="A273" s="9" t="s">
        <v>1583</v>
      </c>
      <c r="B273" s="4">
        <v>1</v>
      </c>
      <c r="C273" s="7">
        <v>25</v>
      </c>
      <c r="D273" s="9" t="s">
        <v>1084</v>
      </c>
    </row>
    <row r="274" spans="1:4">
      <c r="A274" s="9" t="s">
        <v>1584</v>
      </c>
      <c r="B274" s="4">
        <v>1</v>
      </c>
      <c r="C274" s="7">
        <v>25</v>
      </c>
      <c r="D274" s="9" t="s">
        <v>1084</v>
      </c>
    </row>
    <row r="275" spans="1:4">
      <c r="A275" s="12" t="s">
        <v>1585</v>
      </c>
      <c r="B275" s="4">
        <v>1</v>
      </c>
      <c r="C275" s="7">
        <v>25</v>
      </c>
      <c r="D275" s="12" t="s">
        <v>1084</v>
      </c>
    </row>
    <row r="276" spans="1:4">
      <c r="A276" s="9" t="s">
        <v>1586</v>
      </c>
      <c r="B276" s="4">
        <v>1</v>
      </c>
      <c r="C276" s="7">
        <v>25</v>
      </c>
      <c r="D276" s="9" t="s">
        <v>1084</v>
      </c>
    </row>
    <row r="277" spans="1:4">
      <c r="A277" s="9" t="s">
        <v>1587</v>
      </c>
      <c r="B277" s="4">
        <v>1</v>
      </c>
      <c r="C277" s="7">
        <v>25</v>
      </c>
      <c r="D277" s="12" t="s">
        <v>1084</v>
      </c>
    </row>
    <row r="278" spans="1:4">
      <c r="A278" s="9" t="s">
        <v>1588</v>
      </c>
      <c r="B278" s="4">
        <v>1</v>
      </c>
      <c r="C278" s="7">
        <v>25</v>
      </c>
      <c r="D278" s="12" t="s">
        <v>1084</v>
      </c>
    </row>
    <row r="279" spans="1:4">
      <c r="A279" s="9" t="s">
        <v>1589</v>
      </c>
      <c r="B279" s="4">
        <v>1</v>
      </c>
      <c r="C279" s="7">
        <v>25</v>
      </c>
      <c r="D279" s="9" t="s">
        <v>1084</v>
      </c>
    </row>
    <row r="280" spans="1:4">
      <c r="A280" s="9" t="s">
        <v>1590</v>
      </c>
      <c r="B280" s="4">
        <v>1</v>
      </c>
      <c r="C280" s="7">
        <v>25</v>
      </c>
      <c r="D280" s="9" t="s">
        <v>1084</v>
      </c>
    </row>
    <row r="281" spans="1:4">
      <c r="A281" s="6" t="s">
        <v>1591</v>
      </c>
      <c r="B281" s="4">
        <v>1</v>
      </c>
      <c r="C281" s="7">
        <v>25</v>
      </c>
      <c r="D281" s="6" t="s">
        <v>1137</v>
      </c>
    </row>
    <row r="282" spans="1:4">
      <c r="A282" s="6" t="s">
        <v>1436</v>
      </c>
      <c r="B282" s="4">
        <v>1</v>
      </c>
      <c r="C282" s="7">
        <v>25</v>
      </c>
      <c r="D282" s="6" t="s">
        <v>1137</v>
      </c>
    </row>
    <row r="283" spans="1:4">
      <c r="A283" s="6" t="s">
        <v>1592</v>
      </c>
      <c r="B283" s="4">
        <v>1</v>
      </c>
      <c r="C283" s="7">
        <v>25</v>
      </c>
      <c r="D283" s="6" t="s">
        <v>1137</v>
      </c>
    </row>
    <row r="284" spans="1:4">
      <c r="A284" s="6" t="s">
        <v>1593</v>
      </c>
      <c r="B284" s="4">
        <v>1</v>
      </c>
      <c r="C284" s="7">
        <v>25</v>
      </c>
      <c r="D284" s="6" t="s">
        <v>1137</v>
      </c>
    </row>
    <row r="285" spans="1:4">
      <c r="A285" s="6" t="s">
        <v>1594</v>
      </c>
      <c r="B285" s="4">
        <v>1</v>
      </c>
      <c r="C285" s="7">
        <v>25</v>
      </c>
      <c r="D285" s="6" t="s">
        <v>1137</v>
      </c>
    </row>
    <row r="286" spans="1:4">
      <c r="A286" s="6" t="s">
        <v>1595</v>
      </c>
      <c r="B286" s="4">
        <v>1</v>
      </c>
      <c r="C286" s="7">
        <v>25</v>
      </c>
      <c r="D286" s="6" t="s">
        <v>1137</v>
      </c>
    </row>
    <row r="287" spans="1:4">
      <c r="A287" s="6" t="s">
        <v>1596</v>
      </c>
      <c r="B287" s="4">
        <v>1</v>
      </c>
      <c r="C287" s="7">
        <v>25</v>
      </c>
      <c r="D287" s="6" t="s">
        <v>1137</v>
      </c>
    </row>
    <row r="288" spans="1:4">
      <c r="A288" s="6" t="s">
        <v>1597</v>
      </c>
      <c r="B288" s="4">
        <v>1</v>
      </c>
      <c r="C288" s="7">
        <v>25</v>
      </c>
      <c r="D288" s="6" t="s">
        <v>1137</v>
      </c>
    </row>
    <row r="289" spans="1:4">
      <c r="A289" s="6" t="s">
        <v>1598</v>
      </c>
      <c r="B289" s="4">
        <v>1</v>
      </c>
      <c r="C289" s="7">
        <v>25</v>
      </c>
      <c r="D289" s="6" t="s">
        <v>1137</v>
      </c>
    </row>
    <row r="290" spans="1:4">
      <c r="A290" s="6" t="s">
        <v>1173</v>
      </c>
      <c r="B290" s="4">
        <v>1</v>
      </c>
      <c r="C290" s="7">
        <v>25</v>
      </c>
      <c r="D290" s="6" t="s">
        <v>1137</v>
      </c>
    </row>
    <row r="291" spans="1:4">
      <c r="A291" s="6" t="s">
        <v>1599</v>
      </c>
      <c r="B291" s="4">
        <v>1</v>
      </c>
      <c r="C291" s="7">
        <v>25</v>
      </c>
      <c r="D291" s="6" t="s">
        <v>1137</v>
      </c>
    </row>
    <row r="292" spans="1:4">
      <c r="A292" s="6" t="s">
        <v>1600</v>
      </c>
      <c r="B292" s="4">
        <v>1</v>
      </c>
      <c r="C292" s="7">
        <v>25</v>
      </c>
      <c r="D292" s="6" t="s">
        <v>1137</v>
      </c>
    </row>
    <row r="293" spans="1:4">
      <c r="A293" s="6" t="s">
        <v>1601</v>
      </c>
      <c r="B293" s="4">
        <v>1</v>
      </c>
      <c r="C293" s="7">
        <v>25</v>
      </c>
      <c r="D293" s="6" t="s">
        <v>1137</v>
      </c>
    </row>
    <row r="294" spans="1:4">
      <c r="A294" s="6" t="s">
        <v>1602</v>
      </c>
      <c r="B294" s="4">
        <v>1</v>
      </c>
      <c r="C294" s="7">
        <v>25</v>
      </c>
      <c r="D294" s="6" t="s">
        <v>1137</v>
      </c>
    </row>
    <row r="295" spans="1:4">
      <c r="A295" s="6" t="s">
        <v>1603</v>
      </c>
      <c r="B295" s="4">
        <v>1</v>
      </c>
      <c r="C295" s="7">
        <v>25</v>
      </c>
      <c r="D295" s="6" t="s">
        <v>1137</v>
      </c>
    </row>
    <row r="296" spans="1:4">
      <c r="A296" s="6" t="s">
        <v>1604</v>
      </c>
      <c r="B296" s="4">
        <v>1</v>
      </c>
      <c r="C296" s="7">
        <v>25</v>
      </c>
      <c r="D296" s="6" t="s">
        <v>1137</v>
      </c>
    </row>
    <row r="297" spans="1:4">
      <c r="A297" s="6" t="s">
        <v>1605</v>
      </c>
      <c r="B297" s="4">
        <v>1</v>
      </c>
      <c r="C297" s="7">
        <v>25</v>
      </c>
      <c r="D297" s="6" t="s">
        <v>1137</v>
      </c>
    </row>
    <row r="298" spans="1:4">
      <c r="A298" s="6" t="s">
        <v>1606</v>
      </c>
      <c r="B298" s="4">
        <v>1</v>
      </c>
      <c r="C298" s="7">
        <v>25</v>
      </c>
      <c r="D298" s="6" t="s">
        <v>1137</v>
      </c>
    </row>
    <row r="299" spans="1:4">
      <c r="A299" s="6" t="s">
        <v>1607</v>
      </c>
      <c r="B299" s="4">
        <v>1</v>
      </c>
      <c r="C299" s="7">
        <v>25</v>
      </c>
      <c r="D299" s="6" t="s">
        <v>1116</v>
      </c>
    </row>
    <row r="300" spans="1:4">
      <c r="A300" s="6" t="s">
        <v>1608</v>
      </c>
      <c r="B300" s="4">
        <v>1</v>
      </c>
      <c r="C300" s="7">
        <v>25</v>
      </c>
      <c r="D300" s="6" t="s">
        <v>1116</v>
      </c>
    </row>
    <row r="301" spans="1:4">
      <c r="A301" s="6" t="s">
        <v>1609</v>
      </c>
      <c r="B301" s="4">
        <v>1</v>
      </c>
      <c r="C301" s="7">
        <v>25</v>
      </c>
      <c r="D301" s="6" t="s">
        <v>1116</v>
      </c>
    </row>
    <row r="302" spans="1:4">
      <c r="A302" s="6" t="s">
        <v>1610</v>
      </c>
      <c r="B302" s="4">
        <v>1</v>
      </c>
      <c r="C302" s="7">
        <v>25</v>
      </c>
      <c r="D302" s="6" t="s">
        <v>1116</v>
      </c>
    </row>
    <row r="303" spans="1:4">
      <c r="A303" s="6" t="s">
        <v>1611</v>
      </c>
      <c r="B303" s="4">
        <v>1</v>
      </c>
      <c r="C303" s="7">
        <v>25</v>
      </c>
      <c r="D303" s="6" t="s">
        <v>1116</v>
      </c>
    </row>
    <row r="304" spans="1:4">
      <c r="A304" s="6" t="s">
        <v>1612</v>
      </c>
      <c r="B304" s="4">
        <v>1</v>
      </c>
      <c r="C304" s="7">
        <v>25</v>
      </c>
      <c r="D304" s="6" t="s">
        <v>1116</v>
      </c>
    </row>
    <row r="305" spans="1:4">
      <c r="A305" s="6" t="s">
        <v>1613</v>
      </c>
      <c r="B305" s="4">
        <v>1</v>
      </c>
      <c r="C305" s="7">
        <v>25</v>
      </c>
      <c r="D305" s="6" t="s">
        <v>1116</v>
      </c>
    </row>
    <row r="306" spans="1:4">
      <c r="A306" s="6" t="s">
        <v>1614</v>
      </c>
      <c r="B306" s="4">
        <v>1</v>
      </c>
      <c r="C306" s="7">
        <v>25</v>
      </c>
      <c r="D306" s="6" t="s">
        <v>1116</v>
      </c>
    </row>
    <row r="307" spans="1:4">
      <c r="A307" s="6" t="s">
        <v>1615</v>
      </c>
      <c r="B307" s="4">
        <v>1</v>
      </c>
      <c r="C307" s="7">
        <v>25</v>
      </c>
      <c r="D307" s="6" t="s">
        <v>1178</v>
      </c>
    </row>
    <row r="308" spans="1:4">
      <c r="A308" s="6" t="s">
        <v>1616</v>
      </c>
      <c r="B308" s="4">
        <v>1</v>
      </c>
      <c r="C308" s="7">
        <v>25</v>
      </c>
      <c r="D308" s="6" t="s">
        <v>1178</v>
      </c>
    </row>
    <row r="309" spans="1:4">
      <c r="A309" s="6" t="s">
        <v>1617</v>
      </c>
      <c r="B309" s="4">
        <v>1</v>
      </c>
      <c r="C309" s="7">
        <v>25</v>
      </c>
      <c r="D309" s="6" t="s">
        <v>1178</v>
      </c>
    </row>
    <row r="310" spans="1:4">
      <c r="A310" s="6" t="s">
        <v>1618</v>
      </c>
      <c r="B310" s="4">
        <v>1</v>
      </c>
      <c r="C310" s="7">
        <v>25</v>
      </c>
      <c r="D310" s="6" t="s">
        <v>1178</v>
      </c>
    </row>
    <row r="311" spans="1:4">
      <c r="A311" s="6" t="s">
        <v>1619</v>
      </c>
      <c r="B311" s="4">
        <v>1</v>
      </c>
      <c r="C311" s="7">
        <v>25</v>
      </c>
      <c r="D311" s="6" t="s">
        <v>1178</v>
      </c>
    </row>
    <row r="312" spans="1:4">
      <c r="A312" s="6" t="s">
        <v>1620</v>
      </c>
      <c r="B312" s="4">
        <v>1</v>
      </c>
      <c r="C312" s="7">
        <v>25</v>
      </c>
      <c r="D312" s="6" t="s">
        <v>1178</v>
      </c>
    </row>
    <row r="313" spans="1:4">
      <c r="A313" s="6" t="s">
        <v>1621</v>
      </c>
      <c r="B313" s="4">
        <v>1</v>
      </c>
      <c r="C313" s="7">
        <v>25</v>
      </c>
      <c r="D313" s="6" t="s">
        <v>1178</v>
      </c>
    </row>
    <row r="314" spans="1:4">
      <c r="A314" s="6" t="s">
        <v>1622</v>
      </c>
      <c r="B314" s="4">
        <v>1</v>
      </c>
      <c r="C314" s="7">
        <v>25</v>
      </c>
      <c r="D314" s="6" t="s">
        <v>1178</v>
      </c>
    </row>
    <row r="315" spans="1:4">
      <c r="A315" s="6" t="s">
        <v>1623</v>
      </c>
      <c r="B315" s="4">
        <v>1</v>
      </c>
      <c r="C315" s="7">
        <v>25</v>
      </c>
      <c r="D315" s="6" t="s">
        <v>1178</v>
      </c>
    </row>
    <row r="316" spans="1:4">
      <c r="A316" s="6" t="s">
        <v>1624</v>
      </c>
      <c r="B316" s="4">
        <v>1</v>
      </c>
      <c r="C316" s="7">
        <v>25</v>
      </c>
      <c r="D316" s="6" t="s">
        <v>1178</v>
      </c>
    </row>
    <row r="317" spans="1:4">
      <c r="A317" s="6" t="s">
        <v>1625</v>
      </c>
      <c r="B317" s="4">
        <v>1</v>
      </c>
      <c r="C317" s="7">
        <v>25</v>
      </c>
      <c r="D317" s="6" t="s">
        <v>1178</v>
      </c>
    </row>
    <row r="318" spans="1:4">
      <c r="A318" s="6" t="s">
        <v>1626</v>
      </c>
      <c r="B318" s="4">
        <v>1</v>
      </c>
      <c r="C318" s="7">
        <v>25</v>
      </c>
      <c r="D318" s="6" t="s">
        <v>1178</v>
      </c>
    </row>
    <row r="319" spans="1:4">
      <c r="A319" s="6" t="s">
        <v>1627</v>
      </c>
      <c r="B319" s="4">
        <v>1</v>
      </c>
      <c r="C319" s="7">
        <v>25</v>
      </c>
      <c r="D319" s="6" t="s">
        <v>1178</v>
      </c>
    </row>
    <row r="320" spans="1:4">
      <c r="A320" s="6" t="s">
        <v>1628</v>
      </c>
      <c r="B320" s="4">
        <v>1</v>
      </c>
      <c r="C320" s="7">
        <v>25</v>
      </c>
      <c r="D320" s="6" t="s">
        <v>1178</v>
      </c>
    </row>
    <row r="321" spans="1:4">
      <c r="A321" s="6" t="s">
        <v>1629</v>
      </c>
      <c r="B321" s="4">
        <v>1</v>
      </c>
      <c r="C321" s="7">
        <v>25</v>
      </c>
      <c r="D321" s="6" t="s">
        <v>1178</v>
      </c>
    </row>
    <row r="322" spans="1:4">
      <c r="A322" s="6" t="s">
        <v>1630</v>
      </c>
      <c r="B322" s="4">
        <v>1</v>
      </c>
      <c r="C322" s="7">
        <v>25</v>
      </c>
      <c r="D322" s="6" t="s">
        <v>1143</v>
      </c>
    </row>
    <row r="323" spans="1:4">
      <c r="A323" s="6" t="s">
        <v>1631</v>
      </c>
      <c r="B323" s="4">
        <v>1</v>
      </c>
      <c r="C323" s="7">
        <v>25</v>
      </c>
      <c r="D323" s="6" t="s">
        <v>1143</v>
      </c>
    </row>
    <row r="324" spans="1:4">
      <c r="A324" s="6" t="s">
        <v>1632</v>
      </c>
      <c r="B324" s="4">
        <v>1</v>
      </c>
      <c r="C324" s="7">
        <v>25</v>
      </c>
      <c r="D324" s="6" t="s">
        <v>1143</v>
      </c>
    </row>
    <row r="325" spans="1:4">
      <c r="A325" s="6" t="s">
        <v>1633</v>
      </c>
      <c r="B325" s="4">
        <v>1</v>
      </c>
      <c r="C325" s="7">
        <v>25</v>
      </c>
      <c r="D325" s="6" t="s">
        <v>1143</v>
      </c>
    </row>
    <row r="326" spans="1:4">
      <c r="A326" s="6" t="s">
        <v>1634</v>
      </c>
      <c r="B326" s="4">
        <v>1</v>
      </c>
      <c r="C326" s="7">
        <v>25</v>
      </c>
      <c r="D326" s="6" t="s">
        <v>1175</v>
      </c>
    </row>
    <row r="327" spans="1:4">
      <c r="A327" s="6" t="s">
        <v>1635</v>
      </c>
      <c r="B327" s="4">
        <v>1</v>
      </c>
      <c r="C327" s="7">
        <v>25</v>
      </c>
      <c r="D327" s="6" t="s">
        <v>1175</v>
      </c>
    </row>
    <row r="328" spans="1:4">
      <c r="A328" s="6" t="s">
        <v>1636</v>
      </c>
      <c r="B328" s="4">
        <v>1</v>
      </c>
      <c r="C328" s="7">
        <v>25</v>
      </c>
      <c r="D328" s="6" t="s">
        <v>1175</v>
      </c>
    </row>
    <row r="329" spans="1:4">
      <c r="A329" s="6" t="s">
        <v>1637</v>
      </c>
      <c r="B329" s="4">
        <v>1</v>
      </c>
      <c r="C329" s="7">
        <v>25</v>
      </c>
      <c r="D329" s="6" t="s">
        <v>1175</v>
      </c>
    </row>
    <row r="330" spans="1:4">
      <c r="A330" s="6" t="s">
        <v>1638</v>
      </c>
      <c r="B330" s="4">
        <v>1</v>
      </c>
      <c r="C330" s="7">
        <v>25</v>
      </c>
      <c r="D330" s="6" t="s">
        <v>1175</v>
      </c>
    </row>
    <row r="331" spans="1:4">
      <c r="A331" s="6" t="s">
        <v>1639</v>
      </c>
      <c r="B331" s="4">
        <v>1</v>
      </c>
      <c r="C331" s="7">
        <v>25</v>
      </c>
      <c r="D331" s="6" t="s">
        <v>1175</v>
      </c>
    </row>
    <row r="332" spans="1:4">
      <c r="A332" s="6" t="s">
        <v>1640</v>
      </c>
      <c r="B332" s="4">
        <v>1</v>
      </c>
      <c r="C332" s="7">
        <v>25</v>
      </c>
      <c r="D332" s="6" t="s">
        <v>1175</v>
      </c>
    </row>
    <row r="333" spans="1:4">
      <c r="A333" s="6" t="s">
        <v>1641</v>
      </c>
      <c r="B333" s="4">
        <v>1</v>
      </c>
      <c r="C333" s="7">
        <v>25</v>
      </c>
      <c r="D333" s="6" t="s">
        <v>1175</v>
      </c>
    </row>
    <row r="334" spans="1:4">
      <c r="A334" s="6" t="s">
        <v>1642</v>
      </c>
      <c r="B334" s="4">
        <v>1</v>
      </c>
      <c r="C334" s="7">
        <v>25</v>
      </c>
      <c r="D334" s="6" t="s">
        <v>1175</v>
      </c>
    </row>
    <row r="335" spans="1:4">
      <c r="A335" s="6" t="s">
        <v>1643</v>
      </c>
      <c r="B335" s="4">
        <v>1</v>
      </c>
      <c r="C335" s="7">
        <v>25</v>
      </c>
      <c r="D335" s="6" t="s">
        <v>1175</v>
      </c>
    </row>
    <row r="336" spans="1:4">
      <c r="A336" s="6" t="s">
        <v>1644</v>
      </c>
      <c r="B336" s="4">
        <v>1</v>
      </c>
      <c r="C336" s="7">
        <v>25</v>
      </c>
      <c r="D336" s="6" t="s">
        <v>1184</v>
      </c>
    </row>
    <row r="337" spans="1:4">
      <c r="A337" s="6" t="s">
        <v>1645</v>
      </c>
      <c r="B337" s="4">
        <v>1</v>
      </c>
      <c r="C337" s="7">
        <v>25</v>
      </c>
      <c r="D337" s="6" t="s">
        <v>1184</v>
      </c>
    </row>
    <row r="338" spans="1:4">
      <c r="A338" s="6" t="s">
        <v>1646</v>
      </c>
      <c r="B338" s="4">
        <v>1</v>
      </c>
      <c r="C338" s="7">
        <v>25</v>
      </c>
      <c r="D338" s="6" t="s">
        <v>1184</v>
      </c>
    </row>
    <row r="339" spans="1:4">
      <c r="A339" s="6" t="s">
        <v>1647</v>
      </c>
      <c r="B339" s="4">
        <v>1</v>
      </c>
      <c r="C339" s="7">
        <v>25</v>
      </c>
      <c r="D339" s="6" t="s">
        <v>1184</v>
      </c>
    </row>
    <row r="340" spans="1:4">
      <c r="A340" s="6" t="s">
        <v>1648</v>
      </c>
      <c r="B340" s="4">
        <v>1</v>
      </c>
      <c r="C340" s="7">
        <v>25</v>
      </c>
      <c r="D340" s="6" t="s">
        <v>1158</v>
      </c>
    </row>
    <row r="341" spans="1:4">
      <c r="A341" s="6" t="s">
        <v>1649</v>
      </c>
      <c r="B341" s="4">
        <v>1</v>
      </c>
      <c r="C341" s="7">
        <v>25</v>
      </c>
      <c r="D341" s="6" t="s">
        <v>1158</v>
      </c>
    </row>
    <row r="342" spans="1:4">
      <c r="A342" s="6" t="s">
        <v>1650</v>
      </c>
      <c r="B342" s="4">
        <v>1</v>
      </c>
      <c r="C342" s="7">
        <v>25</v>
      </c>
      <c r="D342" s="6" t="s">
        <v>1157</v>
      </c>
    </row>
    <row r="343" spans="1:4">
      <c r="A343" s="6" t="s">
        <v>1651</v>
      </c>
      <c r="B343" s="4">
        <v>1</v>
      </c>
      <c r="C343" s="7">
        <v>25</v>
      </c>
      <c r="D343" s="6" t="s">
        <v>1157</v>
      </c>
    </row>
    <row r="344" spans="1:4">
      <c r="A344" s="6" t="s">
        <v>1652</v>
      </c>
      <c r="B344" s="4">
        <v>1</v>
      </c>
      <c r="C344" s="7">
        <v>25</v>
      </c>
      <c r="D344" s="6" t="s">
        <v>1119</v>
      </c>
    </row>
    <row r="345" spans="1:4">
      <c r="A345" s="6" t="s">
        <v>1653</v>
      </c>
      <c r="B345" s="4">
        <v>1</v>
      </c>
      <c r="C345" s="7">
        <v>25</v>
      </c>
      <c r="D345" s="6" t="s">
        <v>1160</v>
      </c>
    </row>
    <row r="346" spans="1:4">
      <c r="A346" s="6" t="s">
        <v>1404</v>
      </c>
      <c r="B346" s="4">
        <v>1</v>
      </c>
      <c r="C346" s="7">
        <v>25</v>
      </c>
      <c r="D346" s="6" t="s">
        <v>1160</v>
      </c>
    </row>
    <row r="347" spans="1:4">
      <c r="A347" s="6" t="s">
        <v>1654</v>
      </c>
      <c r="B347" s="4">
        <v>1</v>
      </c>
      <c r="C347" s="7">
        <v>25</v>
      </c>
      <c r="D347" s="6" t="s">
        <v>1160</v>
      </c>
    </row>
    <row r="348" spans="1:4">
      <c r="A348" s="6" t="s">
        <v>1655</v>
      </c>
      <c r="B348" s="4">
        <v>1</v>
      </c>
      <c r="C348" s="7">
        <v>25</v>
      </c>
      <c r="D348" s="6" t="s">
        <v>1160</v>
      </c>
    </row>
    <row r="349" spans="1:4">
      <c r="A349" s="6" t="s">
        <v>1656</v>
      </c>
      <c r="B349" s="4">
        <v>1</v>
      </c>
      <c r="C349" s="7">
        <v>25</v>
      </c>
      <c r="D349" s="6" t="s">
        <v>1165</v>
      </c>
    </row>
    <row r="350" spans="1:4">
      <c r="A350" s="6" t="s">
        <v>1383</v>
      </c>
      <c r="B350" s="4">
        <v>1</v>
      </c>
      <c r="C350" s="7">
        <v>25</v>
      </c>
      <c r="D350" s="6" t="s">
        <v>1165</v>
      </c>
    </row>
    <row r="351" spans="1:4">
      <c r="A351" s="6" t="s">
        <v>1657</v>
      </c>
      <c r="B351" s="4">
        <v>1</v>
      </c>
      <c r="C351" s="7">
        <v>25</v>
      </c>
      <c r="D351" s="6" t="s">
        <v>1165</v>
      </c>
    </row>
    <row r="352" spans="1:4">
      <c r="A352" s="6" t="s">
        <v>1658</v>
      </c>
      <c r="B352" s="4">
        <v>1</v>
      </c>
      <c r="C352" s="7">
        <v>25</v>
      </c>
      <c r="D352" s="6" t="s">
        <v>1165</v>
      </c>
    </row>
    <row r="353" spans="1:4">
      <c r="A353" s="6" t="s">
        <v>1659</v>
      </c>
      <c r="B353" s="4">
        <v>1</v>
      </c>
      <c r="C353" s="7">
        <v>25</v>
      </c>
      <c r="D353" s="6" t="s">
        <v>1165</v>
      </c>
    </row>
    <row r="354" spans="1:4">
      <c r="A354" s="6" t="s">
        <v>1660</v>
      </c>
      <c r="B354" s="4">
        <v>1</v>
      </c>
      <c r="C354" s="7">
        <v>25</v>
      </c>
      <c r="D354" s="6" t="s">
        <v>1165</v>
      </c>
    </row>
    <row r="355" spans="1:4">
      <c r="A355" s="6" t="s">
        <v>1661</v>
      </c>
      <c r="B355" s="4">
        <v>1</v>
      </c>
      <c r="C355" s="7">
        <v>25</v>
      </c>
      <c r="D355" s="6" t="s">
        <v>1165</v>
      </c>
    </row>
    <row r="356" spans="1:4">
      <c r="A356" s="6" t="s">
        <v>1662</v>
      </c>
      <c r="B356" s="4">
        <v>1</v>
      </c>
      <c r="C356" s="7">
        <v>25</v>
      </c>
      <c r="D356" s="6" t="s">
        <v>1165</v>
      </c>
    </row>
    <row r="357" spans="1:4">
      <c r="A357" s="6" t="s">
        <v>1663</v>
      </c>
      <c r="B357" s="4">
        <v>1</v>
      </c>
      <c r="C357" s="7">
        <v>25</v>
      </c>
      <c r="D357" s="6" t="s">
        <v>1165</v>
      </c>
    </row>
    <row r="358" spans="1:4">
      <c r="A358" s="6" t="s">
        <v>1664</v>
      </c>
      <c r="B358" s="4">
        <v>1</v>
      </c>
      <c r="C358" s="7">
        <v>25</v>
      </c>
      <c r="D358" s="6" t="s">
        <v>1165</v>
      </c>
    </row>
    <row r="359" spans="1:4">
      <c r="A359" s="6" t="s">
        <v>1665</v>
      </c>
      <c r="B359" s="4">
        <v>1</v>
      </c>
      <c r="C359" s="7">
        <v>25</v>
      </c>
      <c r="D359" s="6" t="s">
        <v>1165</v>
      </c>
    </row>
    <row r="360" spans="1:4">
      <c r="A360" s="6" t="s">
        <v>1666</v>
      </c>
      <c r="B360" s="4">
        <v>1</v>
      </c>
      <c r="C360" s="7">
        <v>25</v>
      </c>
      <c r="D360" s="6" t="s">
        <v>1165</v>
      </c>
    </row>
    <row r="361" spans="1:4">
      <c r="A361" s="6" t="s">
        <v>1667</v>
      </c>
      <c r="B361" s="4">
        <v>1</v>
      </c>
      <c r="C361" s="7">
        <v>25</v>
      </c>
      <c r="D361" s="6" t="s">
        <v>1165</v>
      </c>
    </row>
    <row r="362" spans="1:4">
      <c r="A362" s="6" t="s">
        <v>1668</v>
      </c>
      <c r="B362" s="4">
        <v>1</v>
      </c>
      <c r="C362" s="7">
        <v>25</v>
      </c>
      <c r="D362" s="6" t="s">
        <v>1130</v>
      </c>
    </row>
    <row r="363" spans="1:4">
      <c r="A363" s="6" t="s">
        <v>1669</v>
      </c>
      <c r="B363" s="4">
        <v>1</v>
      </c>
      <c r="C363" s="7">
        <v>25</v>
      </c>
      <c r="D363" s="6" t="s">
        <v>1130</v>
      </c>
    </row>
    <row r="364" spans="1:4">
      <c r="A364" s="6" t="s">
        <v>1670</v>
      </c>
      <c r="B364" s="4">
        <v>1</v>
      </c>
      <c r="C364" s="7">
        <v>25</v>
      </c>
      <c r="D364" s="6" t="s">
        <v>1130</v>
      </c>
    </row>
    <row r="365" spans="1:4">
      <c r="A365" s="6" t="s">
        <v>1671</v>
      </c>
      <c r="B365" s="4">
        <v>1</v>
      </c>
      <c r="C365" s="7">
        <v>25</v>
      </c>
      <c r="D365" s="6" t="s">
        <v>1130</v>
      </c>
    </row>
    <row r="366" spans="1:4">
      <c r="A366" s="6" t="s">
        <v>1672</v>
      </c>
      <c r="B366" s="4">
        <v>1</v>
      </c>
      <c r="C366" s="7">
        <v>25</v>
      </c>
      <c r="D366" s="6" t="s">
        <v>1130</v>
      </c>
    </row>
    <row r="367" spans="1:4">
      <c r="A367" s="6" t="s">
        <v>1673</v>
      </c>
      <c r="B367" s="4">
        <v>1</v>
      </c>
      <c r="C367" s="7">
        <v>25</v>
      </c>
      <c r="D367" s="6" t="s">
        <v>1130</v>
      </c>
    </row>
    <row r="368" spans="1:4">
      <c r="A368" s="6" t="s">
        <v>1674</v>
      </c>
      <c r="B368" s="4">
        <v>1</v>
      </c>
      <c r="C368" s="7">
        <v>25</v>
      </c>
      <c r="D368" s="6" t="s">
        <v>1130</v>
      </c>
    </row>
    <row r="369" spans="1:4">
      <c r="A369" s="6" t="s">
        <v>1675</v>
      </c>
      <c r="B369" s="4">
        <v>1</v>
      </c>
      <c r="C369" s="7">
        <v>25</v>
      </c>
      <c r="D369" s="6" t="s">
        <v>1130</v>
      </c>
    </row>
    <row r="370" spans="1:4">
      <c r="A370" s="6" t="s">
        <v>1676</v>
      </c>
      <c r="B370" s="4">
        <v>1</v>
      </c>
      <c r="C370" s="7">
        <v>25</v>
      </c>
      <c r="D370" s="6" t="s">
        <v>1130</v>
      </c>
    </row>
    <row r="371" spans="1:4">
      <c r="A371" s="6" t="s">
        <v>1677</v>
      </c>
      <c r="B371" s="4">
        <v>1</v>
      </c>
      <c r="C371" s="7">
        <v>25</v>
      </c>
      <c r="D371" s="6" t="s">
        <v>1130</v>
      </c>
    </row>
    <row r="372" spans="1:4">
      <c r="A372" s="6" t="s">
        <v>1678</v>
      </c>
      <c r="B372" s="4">
        <v>1</v>
      </c>
      <c r="C372" s="7">
        <v>25</v>
      </c>
      <c r="D372" s="6" t="s">
        <v>1130</v>
      </c>
    </row>
    <row r="373" spans="1:4">
      <c r="A373" s="6" t="s">
        <v>1679</v>
      </c>
      <c r="B373" s="4">
        <v>1</v>
      </c>
      <c r="C373" s="7">
        <v>25</v>
      </c>
      <c r="D373" s="6" t="s">
        <v>1130</v>
      </c>
    </row>
    <row r="374" spans="1:4">
      <c r="A374" s="6" t="s">
        <v>1680</v>
      </c>
      <c r="B374" s="4">
        <v>1</v>
      </c>
      <c r="C374" s="7">
        <v>25</v>
      </c>
      <c r="D374" s="6" t="s">
        <v>1130</v>
      </c>
    </row>
    <row r="375" spans="1:4">
      <c r="A375" s="6" t="s">
        <v>1681</v>
      </c>
      <c r="B375" s="4">
        <v>1</v>
      </c>
      <c r="C375" s="7">
        <v>25</v>
      </c>
      <c r="D375" s="6" t="s">
        <v>1251</v>
      </c>
    </row>
    <row r="376" spans="1:4">
      <c r="A376" s="6" t="s">
        <v>1682</v>
      </c>
      <c r="B376" s="4">
        <v>1</v>
      </c>
      <c r="C376" s="7">
        <v>25</v>
      </c>
      <c r="D376" s="6" t="s">
        <v>1251</v>
      </c>
    </row>
    <row r="377" spans="1:4">
      <c r="A377" s="6" t="s">
        <v>1123</v>
      </c>
      <c r="B377" s="4">
        <v>1</v>
      </c>
      <c r="C377" s="7">
        <v>25</v>
      </c>
      <c r="D377" s="6" t="s">
        <v>1251</v>
      </c>
    </row>
    <row r="378" spans="1:4">
      <c r="A378" s="6" t="s">
        <v>1683</v>
      </c>
      <c r="B378" s="4">
        <v>1</v>
      </c>
      <c r="C378" s="7">
        <v>25</v>
      </c>
      <c r="D378" s="6" t="s">
        <v>1251</v>
      </c>
    </row>
    <row r="379" spans="1:4">
      <c r="A379" s="6" t="s">
        <v>1684</v>
      </c>
      <c r="B379" s="4">
        <v>1</v>
      </c>
      <c r="C379" s="7">
        <v>25</v>
      </c>
      <c r="D379" s="6" t="s">
        <v>1251</v>
      </c>
    </row>
    <row r="380" spans="1:4">
      <c r="A380" s="6" t="s">
        <v>1685</v>
      </c>
      <c r="B380" s="4">
        <v>1</v>
      </c>
      <c r="C380" s="7">
        <v>25</v>
      </c>
      <c r="D380" s="6" t="s">
        <v>1251</v>
      </c>
    </row>
    <row r="381" spans="1:4">
      <c r="A381" s="6" t="s">
        <v>1686</v>
      </c>
      <c r="B381" s="4">
        <v>1</v>
      </c>
      <c r="C381" s="7">
        <v>25</v>
      </c>
      <c r="D381" s="6" t="s">
        <v>1251</v>
      </c>
    </row>
    <row r="382" spans="1:4">
      <c r="A382" s="6" t="s">
        <v>1687</v>
      </c>
      <c r="B382" s="4">
        <v>1</v>
      </c>
      <c r="C382" s="7">
        <v>25</v>
      </c>
      <c r="D382" s="6" t="s">
        <v>1251</v>
      </c>
    </row>
    <row r="383" spans="1:4">
      <c r="A383" s="6" t="s">
        <v>1688</v>
      </c>
      <c r="B383" s="4">
        <v>1</v>
      </c>
      <c r="C383" s="7">
        <v>25</v>
      </c>
      <c r="D383" s="6" t="s">
        <v>1251</v>
      </c>
    </row>
    <row r="384" spans="1:4">
      <c r="A384" s="6" t="s">
        <v>1689</v>
      </c>
      <c r="B384" s="4">
        <v>1</v>
      </c>
      <c r="C384" s="7">
        <v>25</v>
      </c>
      <c r="D384" s="6" t="s">
        <v>1251</v>
      </c>
    </row>
    <row r="385" spans="1:4">
      <c r="A385" s="6" t="s">
        <v>1690</v>
      </c>
      <c r="B385" s="4">
        <v>1</v>
      </c>
      <c r="C385" s="7">
        <v>25</v>
      </c>
      <c r="D385" s="6" t="s">
        <v>1251</v>
      </c>
    </row>
    <row r="386" spans="1:4">
      <c r="A386" s="6" t="s">
        <v>1691</v>
      </c>
      <c r="B386" s="4">
        <v>1</v>
      </c>
      <c r="C386" s="7">
        <v>25</v>
      </c>
      <c r="D386" s="6" t="s">
        <v>1251</v>
      </c>
    </row>
    <row r="387" spans="1:4">
      <c r="A387" s="6" t="s">
        <v>1692</v>
      </c>
      <c r="B387" s="4">
        <v>1</v>
      </c>
      <c r="C387" s="7">
        <v>25</v>
      </c>
      <c r="D387" s="6" t="s">
        <v>1251</v>
      </c>
    </row>
    <row r="388" spans="1:4">
      <c r="A388" s="6" t="s">
        <v>1693</v>
      </c>
      <c r="B388" s="4">
        <v>1</v>
      </c>
      <c r="C388" s="7">
        <v>25</v>
      </c>
      <c r="D388" s="6" t="s">
        <v>1251</v>
      </c>
    </row>
    <row r="389" spans="1:4">
      <c r="A389" s="6" t="s">
        <v>1694</v>
      </c>
      <c r="B389" s="4">
        <v>1</v>
      </c>
      <c r="C389" s="7">
        <v>25</v>
      </c>
      <c r="D389" s="6" t="s">
        <v>1251</v>
      </c>
    </row>
    <row r="390" spans="1:4">
      <c r="A390" s="6" t="s">
        <v>1695</v>
      </c>
      <c r="B390" s="4">
        <v>1</v>
      </c>
      <c r="C390" s="7">
        <v>25</v>
      </c>
      <c r="D390" s="6" t="s">
        <v>1251</v>
      </c>
    </row>
    <row r="391" spans="1:4">
      <c r="A391" s="6" t="s">
        <v>1696</v>
      </c>
      <c r="B391" s="4">
        <v>1</v>
      </c>
      <c r="C391" s="7">
        <v>25</v>
      </c>
      <c r="D391" s="6" t="s">
        <v>1251</v>
      </c>
    </row>
    <row r="392" spans="1:4">
      <c r="A392" s="6" t="s">
        <v>1697</v>
      </c>
      <c r="B392" s="4">
        <v>1</v>
      </c>
      <c r="C392" s="7">
        <v>25</v>
      </c>
      <c r="D392" s="6" t="s">
        <v>1251</v>
      </c>
    </row>
    <row r="393" spans="1:4">
      <c r="A393" s="6" t="s">
        <v>1698</v>
      </c>
      <c r="B393" s="4">
        <v>1</v>
      </c>
      <c r="C393" s="7">
        <v>25</v>
      </c>
      <c r="D393" s="6" t="s">
        <v>1251</v>
      </c>
    </row>
    <row r="394" spans="1:4">
      <c r="A394" s="6" t="s">
        <v>1699</v>
      </c>
      <c r="B394" s="4">
        <v>1</v>
      </c>
      <c r="C394" s="7">
        <v>25</v>
      </c>
      <c r="D394" s="6" t="s">
        <v>1251</v>
      </c>
    </row>
    <row r="395" spans="1:4">
      <c r="A395" s="6" t="s">
        <v>1305</v>
      </c>
      <c r="B395" s="4">
        <v>1</v>
      </c>
      <c r="C395" s="7">
        <v>25</v>
      </c>
      <c r="D395" s="6" t="s">
        <v>1251</v>
      </c>
    </row>
    <row r="396" spans="1:4">
      <c r="A396" s="6" t="s">
        <v>1700</v>
      </c>
      <c r="B396" s="4">
        <v>1</v>
      </c>
      <c r="C396" s="7">
        <v>25</v>
      </c>
      <c r="D396" s="6" t="s">
        <v>1251</v>
      </c>
    </row>
    <row r="397" spans="1:4">
      <c r="A397" s="6" t="s">
        <v>1701</v>
      </c>
      <c r="B397" s="4">
        <v>1</v>
      </c>
      <c r="C397" s="7">
        <v>25</v>
      </c>
      <c r="D397" s="6" t="s">
        <v>1251</v>
      </c>
    </row>
    <row r="398" spans="1:4">
      <c r="A398" s="6" t="s">
        <v>1702</v>
      </c>
      <c r="B398" s="4">
        <v>1</v>
      </c>
      <c r="C398" s="7">
        <v>25</v>
      </c>
      <c r="D398" s="6" t="s">
        <v>1251</v>
      </c>
    </row>
    <row r="399" spans="1:4">
      <c r="A399" s="6" t="s">
        <v>1703</v>
      </c>
      <c r="B399" s="4">
        <v>1</v>
      </c>
      <c r="C399" s="7">
        <v>25</v>
      </c>
      <c r="D399" s="6" t="s">
        <v>1251</v>
      </c>
    </row>
    <row r="400" spans="1:4">
      <c r="A400" s="6" t="s">
        <v>1704</v>
      </c>
      <c r="B400" s="4">
        <v>1</v>
      </c>
      <c r="C400" s="7">
        <v>25</v>
      </c>
      <c r="D400" s="6" t="s">
        <v>1251</v>
      </c>
    </row>
    <row r="401" spans="1:4">
      <c r="A401" s="6" t="s">
        <v>1705</v>
      </c>
      <c r="B401" s="4">
        <v>1</v>
      </c>
      <c r="C401" s="7">
        <v>25</v>
      </c>
      <c r="D401" s="6" t="s">
        <v>1251</v>
      </c>
    </row>
    <row r="402" spans="1:4">
      <c r="A402" s="6" t="s">
        <v>1706</v>
      </c>
      <c r="B402" s="4">
        <v>1</v>
      </c>
      <c r="C402" s="7">
        <v>25</v>
      </c>
      <c r="D402" s="6" t="s">
        <v>1251</v>
      </c>
    </row>
    <row r="403" spans="1:4">
      <c r="A403" s="6" t="s">
        <v>1707</v>
      </c>
      <c r="B403" s="4">
        <v>1</v>
      </c>
      <c r="C403" s="7">
        <v>25</v>
      </c>
      <c r="D403" s="6" t="s">
        <v>1251</v>
      </c>
    </row>
    <row r="404" spans="1:4">
      <c r="A404" s="6" t="s">
        <v>1708</v>
      </c>
      <c r="B404" s="4">
        <v>1</v>
      </c>
      <c r="C404" s="7">
        <v>25</v>
      </c>
      <c r="D404" s="6" t="s">
        <v>1251</v>
      </c>
    </row>
    <row r="405" spans="1:4">
      <c r="A405" s="6" t="s">
        <v>1709</v>
      </c>
      <c r="B405" s="4">
        <v>1</v>
      </c>
      <c r="C405" s="7">
        <v>25</v>
      </c>
      <c r="D405" s="6" t="s">
        <v>1251</v>
      </c>
    </row>
    <row r="406" spans="1:4">
      <c r="A406" s="6" t="s">
        <v>1710</v>
      </c>
      <c r="B406" s="4">
        <v>1</v>
      </c>
      <c r="C406" s="7">
        <v>25</v>
      </c>
      <c r="D406" s="6" t="s">
        <v>1251</v>
      </c>
    </row>
    <row r="407" spans="1:4">
      <c r="A407" s="6" t="s">
        <v>1711</v>
      </c>
      <c r="B407" s="4">
        <v>1</v>
      </c>
      <c r="C407" s="7">
        <v>25</v>
      </c>
      <c r="D407" s="6" t="s">
        <v>1251</v>
      </c>
    </row>
    <row r="408" spans="1:4">
      <c r="A408" s="6" t="s">
        <v>1712</v>
      </c>
      <c r="B408" s="4">
        <v>1</v>
      </c>
      <c r="C408" s="7">
        <v>25</v>
      </c>
      <c r="D408" s="6" t="s">
        <v>1251</v>
      </c>
    </row>
    <row r="409" spans="1:4">
      <c r="A409" s="6" t="s">
        <v>1713</v>
      </c>
      <c r="B409" s="4">
        <v>1</v>
      </c>
      <c r="C409" s="7">
        <v>25</v>
      </c>
      <c r="D409" s="6" t="s">
        <v>1251</v>
      </c>
    </row>
    <row r="410" spans="1:4">
      <c r="A410" s="6" t="s">
        <v>1714</v>
      </c>
      <c r="B410" s="4">
        <v>1</v>
      </c>
      <c r="C410" s="7">
        <v>25</v>
      </c>
      <c r="D410" s="6" t="s">
        <v>1251</v>
      </c>
    </row>
    <row r="411" spans="1:4">
      <c r="A411" s="6" t="s">
        <v>1715</v>
      </c>
      <c r="B411" s="4">
        <v>1</v>
      </c>
      <c r="C411" s="7">
        <v>25</v>
      </c>
      <c r="D411" s="6" t="s">
        <v>1251</v>
      </c>
    </row>
    <row r="412" spans="1:4">
      <c r="A412" s="6" t="s">
        <v>1716</v>
      </c>
      <c r="B412" s="4">
        <v>1</v>
      </c>
      <c r="C412" s="7">
        <v>25</v>
      </c>
      <c r="D412" s="6" t="s">
        <v>1251</v>
      </c>
    </row>
    <row r="413" spans="1:4">
      <c r="A413" s="6" t="s">
        <v>1717</v>
      </c>
      <c r="B413" s="4">
        <v>1</v>
      </c>
      <c r="C413" s="7">
        <v>25</v>
      </c>
      <c r="D413" s="6" t="s">
        <v>1251</v>
      </c>
    </row>
    <row r="414" spans="1:4">
      <c r="A414" s="6" t="s">
        <v>1718</v>
      </c>
      <c r="B414" s="4">
        <v>1</v>
      </c>
      <c r="C414" s="7">
        <v>25</v>
      </c>
      <c r="D414" s="6" t="s">
        <v>1251</v>
      </c>
    </row>
    <row r="415" spans="1:4">
      <c r="A415" s="6" t="s">
        <v>1719</v>
      </c>
      <c r="B415" s="4">
        <v>1</v>
      </c>
      <c r="C415" s="7">
        <v>25</v>
      </c>
      <c r="D415" s="6" t="s">
        <v>1251</v>
      </c>
    </row>
    <row r="416" spans="1:4">
      <c r="A416" s="6" t="s">
        <v>1720</v>
      </c>
      <c r="B416" s="4">
        <v>1</v>
      </c>
      <c r="C416" s="7">
        <v>25</v>
      </c>
      <c r="D416" s="6" t="s">
        <v>1251</v>
      </c>
    </row>
    <row r="417" spans="1:4">
      <c r="A417" s="6" t="s">
        <v>1721</v>
      </c>
      <c r="B417" s="4">
        <v>1</v>
      </c>
      <c r="C417" s="7">
        <v>25</v>
      </c>
      <c r="D417" s="6" t="s">
        <v>1251</v>
      </c>
    </row>
    <row r="418" spans="1:4">
      <c r="A418" s="6" t="s">
        <v>1722</v>
      </c>
      <c r="B418" s="4">
        <v>1</v>
      </c>
      <c r="C418" s="7">
        <v>25</v>
      </c>
      <c r="D418" s="6" t="s">
        <v>1251</v>
      </c>
    </row>
    <row r="419" spans="1:4">
      <c r="A419" s="6" t="s">
        <v>1723</v>
      </c>
      <c r="B419" s="4">
        <v>1</v>
      </c>
      <c r="C419" s="7">
        <v>25</v>
      </c>
      <c r="D419" s="6" t="s">
        <v>1251</v>
      </c>
    </row>
    <row r="420" spans="1:4">
      <c r="A420" s="6" t="s">
        <v>517</v>
      </c>
      <c r="B420" s="4">
        <v>1</v>
      </c>
      <c r="C420" s="7">
        <v>25</v>
      </c>
      <c r="D420" s="6" t="s">
        <v>1251</v>
      </c>
    </row>
    <row r="421" spans="1:4">
      <c r="A421" s="6" t="s">
        <v>1708</v>
      </c>
      <c r="B421" s="4">
        <v>1</v>
      </c>
      <c r="C421" s="7">
        <v>25</v>
      </c>
      <c r="D421" s="6" t="s">
        <v>1251</v>
      </c>
    </row>
    <row r="422" spans="1:4">
      <c r="A422" s="6" t="s">
        <v>1724</v>
      </c>
      <c r="B422" s="4">
        <v>1</v>
      </c>
      <c r="C422" s="7">
        <v>25</v>
      </c>
      <c r="D422" s="6" t="s">
        <v>1251</v>
      </c>
    </row>
    <row r="423" spans="1:4">
      <c r="A423" s="6" t="s">
        <v>1725</v>
      </c>
      <c r="B423" s="4">
        <v>1</v>
      </c>
      <c r="C423" s="7">
        <v>25</v>
      </c>
      <c r="D423" s="6" t="s">
        <v>1251</v>
      </c>
    </row>
    <row r="424" spans="1:4">
      <c r="A424" s="6" t="s">
        <v>1726</v>
      </c>
      <c r="B424" s="4">
        <v>1</v>
      </c>
      <c r="C424" s="7">
        <v>25</v>
      </c>
      <c r="D424" s="6" t="s">
        <v>1251</v>
      </c>
    </row>
    <row r="425" spans="1:4">
      <c r="A425" s="6" t="s">
        <v>1727</v>
      </c>
      <c r="B425" s="4">
        <v>1</v>
      </c>
      <c r="C425" s="7">
        <v>25</v>
      </c>
      <c r="D425" s="6" t="s">
        <v>1251</v>
      </c>
    </row>
    <row r="426" spans="1:4">
      <c r="A426" s="6" t="s">
        <v>1728</v>
      </c>
      <c r="B426" s="4">
        <v>1</v>
      </c>
      <c r="C426" s="7">
        <v>25</v>
      </c>
      <c r="D426" s="6" t="s">
        <v>1251</v>
      </c>
    </row>
    <row r="427" spans="1:4">
      <c r="A427" s="6" t="s">
        <v>1729</v>
      </c>
      <c r="B427" s="4">
        <v>1</v>
      </c>
      <c r="C427" s="7">
        <v>25</v>
      </c>
      <c r="D427" s="6" t="s">
        <v>1251</v>
      </c>
    </row>
    <row r="428" spans="1:4">
      <c r="A428" s="6" t="s">
        <v>1730</v>
      </c>
      <c r="B428" s="4">
        <v>1</v>
      </c>
      <c r="C428" s="7">
        <v>25</v>
      </c>
      <c r="D428" s="6" t="s">
        <v>1251</v>
      </c>
    </row>
    <row r="429" spans="1:4">
      <c r="A429" s="6" t="s">
        <v>1731</v>
      </c>
      <c r="B429" s="4">
        <v>1</v>
      </c>
      <c r="C429" s="7">
        <v>25</v>
      </c>
      <c r="D429" s="6" t="s">
        <v>1251</v>
      </c>
    </row>
    <row r="430" spans="1:4">
      <c r="A430" s="6" t="s">
        <v>1600</v>
      </c>
      <c r="B430" s="4">
        <v>1</v>
      </c>
      <c r="C430" s="7">
        <v>25</v>
      </c>
      <c r="D430" s="6" t="s">
        <v>1251</v>
      </c>
    </row>
    <row r="431" spans="1:4">
      <c r="A431" s="6" t="s">
        <v>1732</v>
      </c>
      <c r="B431" s="4">
        <v>1</v>
      </c>
      <c r="C431" s="7">
        <v>25</v>
      </c>
      <c r="D431" s="6" t="s">
        <v>1251</v>
      </c>
    </row>
    <row r="432" spans="1:4">
      <c r="A432" s="6" t="s">
        <v>1733</v>
      </c>
      <c r="B432" s="4">
        <v>1</v>
      </c>
      <c r="C432" s="7">
        <v>25</v>
      </c>
      <c r="D432" s="6" t="s">
        <v>1251</v>
      </c>
    </row>
    <row r="433" spans="1:4">
      <c r="A433" s="6" t="s">
        <v>1734</v>
      </c>
      <c r="B433" s="4">
        <v>1</v>
      </c>
      <c r="C433" s="7">
        <v>25</v>
      </c>
      <c r="D433" s="6" t="s">
        <v>1155</v>
      </c>
    </row>
    <row r="434" spans="1:4">
      <c r="A434" s="6" t="s">
        <v>1735</v>
      </c>
      <c r="B434" s="4">
        <v>1</v>
      </c>
      <c r="C434" s="7">
        <v>25</v>
      </c>
      <c r="D434" s="6" t="s">
        <v>1155</v>
      </c>
    </row>
    <row r="435" spans="1:4">
      <c r="A435" s="6" t="s">
        <v>1736</v>
      </c>
      <c r="B435" s="4">
        <v>1</v>
      </c>
      <c r="C435" s="7">
        <v>25</v>
      </c>
      <c r="D435" s="6" t="s">
        <v>1155</v>
      </c>
    </row>
    <row r="436" spans="1:4">
      <c r="A436" s="6" t="s">
        <v>1737</v>
      </c>
      <c r="B436" s="4">
        <v>1</v>
      </c>
      <c r="C436" s="7">
        <v>25</v>
      </c>
      <c r="D436" s="6" t="s">
        <v>1155</v>
      </c>
    </row>
    <row r="437" spans="1:4">
      <c r="A437" s="6" t="s">
        <v>1738</v>
      </c>
      <c r="B437" s="4">
        <v>1</v>
      </c>
      <c r="C437" s="7">
        <v>25</v>
      </c>
      <c r="D437" s="6" t="s">
        <v>1155</v>
      </c>
    </row>
    <row r="438" spans="1:4">
      <c r="A438" s="6" t="s">
        <v>1739</v>
      </c>
      <c r="B438" s="4">
        <v>1</v>
      </c>
      <c r="C438" s="7">
        <v>25</v>
      </c>
      <c r="D438" s="6" t="s">
        <v>1155</v>
      </c>
    </row>
    <row r="439" spans="1:4">
      <c r="A439" s="6" t="s">
        <v>1740</v>
      </c>
      <c r="B439" s="4">
        <v>1</v>
      </c>
      <c r="C439" s="7">
        <v>25</v>
      </c>
      <c r="D439" s="6" t="s">
        <v>1155</v>
      </c>
    </row>
    <row r="440" spans="1:4">
      <c r="A440" s="6" t="s">
        <v>1741</v>
      </c>
      <c r="B440" s="4">
        <v>1</v>
      </c>
      <c r="C440" s="7">
        <v>25</v>
      </c>
      <c r="D440" s="6" t="s">
        <v>1155</v>
      </c>
    </row>
    <row r="441" spans="1:4">
      <c r="A441" s="6" t="s">
        <v>1742</v>
      </c>
      <c r="B441" s="4">
        <v>1</v>
      </c>
      <c r="C441" s="7">
        <v>25</v>
      </c>
      <c r="D441" s="6" t="s">
        <v>1114</v>
      </c>
    </row>
    <row r="442" spans="1:4">
      <c r="A442" s="6" t="s">
        <v>1743</v>
      </c>
      <c r="B442" s="4">
        <v>1</v>
      </c>
      <c r="C442" s="7">
        <v>25</v>
      </c>
      <c r="D442" s="6" t="s">
        <v>1114</v>
      </c>
    </row>
    <row r="443" spans="1:4">
      <c r="A443" s="6" t="s">
        <v>1744</v>
      </c>
      <c r="B443" s="4">
        <v>1</v>
      </c>
      <c r="C443" s="7">
        <v>25</v>
      </c>
      <c r="D443" s="6" t="s">
        <v>1114</v>
      </c>
    </row>
    <row r="444" spans="1:4">
      <c r="A444" s="6" t="s">
        <v>1745</v>
      </c>
      <c r="B444" s="4">
        <v>1</v>
      </c>
      <c r="C444" s="7">
        <v>25</v>
      </c>
      <c r="D444" s="6" t="s">
        <v>1114</v>
      </c>
    </row>
    <row r="445" spans="1:4">
      <c r="A445" s="6" t="s">
        <v>1746</v>
      </c>
      <c r="B445" s="4">
        <v>1</v>
      </c>
      <c r="C445" s="7">
        <v>25</v>
      </c>
      <c r="D445" s="6" t="s">
        <v>1114</v>
      </c>
    </row>
    <row r="446" spans="1:4">
      <c r="A446" s="6" t="s">
        <v>1747</v>
      </c>
      <c r="B446" s="4">
        <v>1</v>
      </c>
      <c r="C446" s="7">
        <v>25</v>
      </c>
      <c r="D446" s="6" t="s">
        <v>1114</v>
      </c>
    </row>
    <row r="447" spans="1:4">
      <c r="A447" s="6" t="s">
        <v>1748</v>
      </c>
      <c r="B447" s="4">
        <v>1</v>
      </c>
      <c r="C447" s="7">
        <v>25</v>
      </c>
      <c r="D447" s="6" t="s">
        <v>1114</v>
      </c>
    </row>
    <row r="448" spans="1:4">
      <c r="A448" s="6" t="s">
        <v>1749</v>
      </c>
      <c r="B448" s="4">
        <v>1</v>
      </c>
      <c r="C448" s="7">
        <v>25</v>
      </c>
      <c r="D448" s="6" t="s">
        <v>1114</v>
      </c>
    </row>
    <row r="449" spans="1:4">
      <c r="A449" s="6" t="s">
        <v>1750</v>
      </c>
      <c r="B449" s="4">
        <v>1</v>
      </c>
      <c r="C449" s="7">
        <v>25</v>
      </c>
      <c r="D449" s="6" t="s">
        <v>1114</v>
      </c>
    </row>
    <row r="450" spans="1:4">
      <c r="A450" s="6" t="s">
        <v>1751</v>
      </c>
      <c r="B450" s="4">
        <v>1</v>
      </c>
      <c r="C450" s="7">
        <v>25</v>
      </c>
      <c r="D450" s="6" t="s">
        <v>1122</v>
      </c>
    </row>
    <row r="451" spans="1:4">
      <c r="A451" s="6" t="s">
        <v>1752</v>
      </c>
      <c r="B451" s="4">
        <v>1</v>
      </c>
      <c r="C451" s="7">
        <v>25</v>
      </c>
      <c r="D451" s="6" t="s">
        <v>1122</v>
      </c>
    </row>
    <row r="452" spans="1:4">
      <c r="A452" s="6" t="s">
        <v>1753</v>
      </c>
      <c r="B452" s="4">
        <v>1</v>
      </c>
      <c r="C452" s="7">
        <v>25</v>
      </c>
      <c r="D452" s="6" t="s">
        <v>1122</v>
      </c>
    </row>
    <row r="453" spans="1:4">
      <c r="A453" s="6" t="s">
        <v>1754</v>
      </c>
      <c r="B453" s="4">
        <v>1</v>
      </c>
      <c r="C453" s="7">
        <v>25</v>
      </c>
      <c r="D453" s="6" t="s">
        <v>1122</v>
      </c>
    </row>
    <row r="454" spans="1:4">
      <c r="A454" s="6" t="s">
        <v>1755</v>
      </c>
      <c r="B454" s="4">
        <v>1</v>
      </c>
      <c r="C454" s="7">
        <v>25</v>
      </c>
      <c r="D454" s="6" t="s">
        <v>1122</v>
      </c>
    </row>
    <row r="455" spans="1:4">
      <c r="A455" s="6" t="s">
        <v>1756</v>
      </c>
      <c r="B455" s="4">
        <v>1</v>
      </c>
      <c r="C455" s="7">
        <v>25</v>
      </c>
      <c r="D455" s="6" t="s">
        <v>1122</v>
      </c>
    </row>
    <row r="456" spans="1:4">
      <c r="A456" s="6" t="s">
        <v>1757</v>
      </c>
      <c r="B456" s="4">
        <v>1</v>
      </c>
      <c r="C456" s="7">
        <v>25</v>
      </c>
      <c r="D456" s="6" t="s">
        <v>1122</v>
      </c>
    </row>
    <row r="457" spans="1:4">
      <c r="A457" s="6" t="s">
        <v>1758</v>
      </c>
      <c r="B457" s="4">
        <v>1</v>
      </c>
      <c r="C457" s="7">
        <v>25</v>
      </c>
      <c r="D457" s="6" t="s">
        <v>1122</v>
      </c>
    </row>
    <row r="458" spans="1:4">
      <c r="A458" s="6" t="s">
        <v>1759</v>
      </c>
      <c r="B458" s="4">
        <v>1</v>
      </c>
      <c r="C458" s="7">
        <v>25</v>
      </c>
      <c r="D458" s="6" t="s">
        <v>1122</v>
      </c>
    </row>
    <row r="459" spans="1:4">
      <c r="A459" s="6" t="s">
        <v>1305</v>
      </c>
      <c r="B459" s="4">
        <v>1</v>
      </c>
      <c r="C459" s="7">
        <v>25</v>
      </c>
      <c r="D459" s="6" t="s">
        <v>1122</v>
      </c>
    </row>
    <row r="460" spans="1:4">
      <c r="A460" s="6" t="s">
        <v>1760</v>
      </c>
      <c r="B460" s="4">
        <v>1</v>
      </c>
      <c r="C460" s="7">
        <v>25</v>
      </c>
      <c r="D460" s="6" t="s">
        <v>1122</v>
      </c>
    </row>
    <row r="461" spans="1:4">
      <c r="A461" s="6" t="s">
        <v>1761</v>
      </c>
      <c r="B461" s="4">
        <v>1</v>
      </c>
      <c r="C461" s="7">
        <v>25</v>
      </c>
      <c r="D461" s="6" t="s">
        <v>1122</v>
      </c>
    </row>
    <row r="462" spans="1:4">
      <c r="A462" s="9" t="s">
        <v>1762</v>
      </c>
      <c r="B462" s="4">
        <v>1</v>
      </c>
      <c r="C462" s="7">
        <v>25</v>
      </c>
      <c r="D462" s="9" t="s">
        <v>1057</v>
      </c>
    </row>
    <row r="463" spans="1:4">
      <c r="A463" s="9" t="s">
        <v>1763</v>
      </c>
      <c r="B463" s="4">
        <v>1</v>
      </c>
      <c r="C463" s="7">
        <v>25</v>
      </c>
      <c r="D463" s="9" t="s">
        <v>1057</v>
      </c>
    </row>
    <row r="464" spans="1:4">
      <c r="A464" s="6" t="s">
        <v>1764</v>
      </c>
      <c r="B464" s="4">
        <v>1</v>
      </c>
      <c r="C464" s="7">
        <v>25</v>
      </c>
      <c r="D464" s="6" t="s">
        <v>1165</v>
      </c>
    </row>
    <row r="465" spans="1:4">
      <c r="A465" s="9" t="s">
        <v>1765</v>
      </c>
      <c r="B465" s="4">
        <v>1</v>
      </c>
      <c r="C465" s="7">
        <v>25</v>
      </c>
      <c r="D465" s="9" t="s">
        <v>1057</v>
      </c>
    </row>
    <row r="466" spans="1:4">
      <c r="A466" s="9" t="s">
        <v>1766</v>
      </c>
      <c r="B466" s="4">
        <v>1</v>
      </c>
      <c r="C466" s="7">
        <v>25</v>
      </c>
      <c r="D466" s="9" t="s">
        <v>1146</v>
      </c>
    </row>
    <row r="467" spans="1:4">
      <c r="A467" s="13" t="s">
        <v>1767</v>
      </c>
      <c r="B467" s="4">
        <v>1</v>
      </c>
      <c r="C467" s="7">
        <v>25</v>
      </c>
      <c r="D467" s="13" t="s">
        <v>1160</v>
      </c>
    </row>
    <row r="468" spans="1:4">
      <c r="A468" s="6" t="s">
        <v>1768</v>
      </c>
      <c r="B468" s="4">
        <v>1</v>
      </c>
      <c r="C468" s="7">
        <v>25</v>
      </c>
      <c r="D468" s="6" t="s">
        <v>1251</v>
      </c>
    </row>
    <row r="469" spans="1:4">
      <c r="A469" s="6" t="s">
        <v>1769</v>
      </c>
      <c r="B469" s="4">
        <v>1</v>
      </c>
      <c r="C469" s="7">
        <v>25</v>
      </c>
      <c r="D469" s="6" t="s">
        <v>1165</v>
      </c>
    </row>
    <row r="470" spans="1:4">
      <c r="A470" s="9" t="s">
        <v>1770</v>
      </c>
      <c r="B470" s="4">
        <v>1</v>
      </c>
      <c r="C470" s="7">
        <v>25</v>
      </c>
      <c r="D470" s="9" t="s">
        <v>1084</v>
      </c>
    </row>
    <row r="471" spans="1:4">
      <c r="A471" s="9" t="s">
        <v>1771</v>
      </c>
      <c r="B471" s="4">
        <v>1</v>
      </c>
      <c r="C471" s="7">
        <v>25</v>
      </c>
      <c r="D471" s="9" t="s">
        <v>1084</v>
      </c>
    </row>
    <row r="472" spans="1:4">
      <c r="A472" s="9" t="s">
        <v>1772</v>
      </c>
      <c r="B472" s="4">
        <v>1</v>
      </c>
      <c r="C472" s="7">
        <v>25</v>
      </c>
      <c r="D472" s="9" t="s">
        <v>1084</v>
      </c>
    </row>
    <row r="473" spans="1:4">
      <c r="A473" s="9" t="s">
        <v>1773</v>
      </c>
      <c r="B473" s="4">
        <v>1</v>
      </c>
      <c r="C473" s="7">
        <v>25</v>
      </c>
      <c r="D473" s="9" t="s">
        <v>1084</v>
      </c>
    </row>
    <row r="474" spans="1:4">
      <c r="A474" s="9" t="s">
        <v>1774</v>
      </c>
      <c r="B474" s="4">
        <v>1</v>
      </c>
      <c r="C474" s="7">
        <v>25</v>
      </c>
      <c r="D474" s="9" t="s">
        <v>1084</v>
      </c>
    </row>
    <row r="475" spans="1:4">
      <c r="A475" s="9" t="s">
        <v>596</v>
      </c>
      <c r="B475" s="4">
        <v>1</v>
      </c>
      <c r="C475" s="7">
        <v>25</v>
      </c>
      <c r="D475" s="9" t="s">
        <v>1137</v>
      </c>
    </row>
    <row r="476" spans="1:4">
      <c r="A476" s="9" t="s">
        <v>1775</v>
      </c>
      <c r="B476" s="4">
        <v>1</v>
      </c>
      <c r="C476" s="7">
        <v>25</v>
      </c>
      <c r="D476" s="9" t="s">
        <v>1137</v>
      </c>
    </row>
    <row r="477" spans="1:4">
      <c r="A477" s="9" t="s">
        <v>1776</v>
      </c>
      <c r="B477" s="4">
        <v>1</v>
      </c>
      <c r="C477" s="7">
        <v>25</v>
      </c>
      <c r="D477" s="9" t="s">
        <v>1251</v>
      </c>
    </row>
    <row r="478" spans="1:4">
      <c r="A478" s="14" t="s">
        <v>1777</v>
      </c>
      <c r="B478" s="4">
        <v>1</v>
      </c>
      <c r="C478" s="7">
        <v>25</v>
      </c>
      <c r="D478" s="14" t="s">
        <v>1057</v>
      </c>
    </row>
    <row r="479" spans="1:4">
      <c r="A479" s="14" t="s">
        <v>1778</v>
      </c>
      <c r="B479" s="4">
        <v>1</v>
      </c>
      <c r="C479" s="7">
        <v>25</v>
      </c>
      <c r="D479" s="14" t="s">
        <v>1084</v>
      </c>
    </row>
    <row r="480" spans="1:4">
      <c r="A480" s="9" t="s">
        <v>1779</v>
      </c>
      <c r="B480" s="4">
        <v>1</v>
      </c>
      <c r="C480" s="7">
        <v>25</v>
      </c>
      <c r="D480" s="9" t="s">
        <v>1057</v>
      </c>
    </row>
    <row r="481" spans="1:4">
      <c r="A481" s="14" t="s">
        <v>1780</v>
      </c>
      <c r="B481" s="4">
        <v>1</v>
      </c>
      <c r="C481" s="7">
        <v>25</v>
      </c>
      <c r="D481" s="14" t="s">
        <v>1057</v>
      </c>
    </row>
    <row r="482" spans="1:4">
      <c r="A482" s="14" t="s">
        <v>1781</v>
      </c>
      <c r="B482" s="4">
        <v>1</v>
      </c>
      <c r="C482" s="7">
        <v>25</v>
      </c>
      <c r="D482" s="14" t="s">
        <v>1160</v>
      </c>
    </row>
    <row r="483" spans="1:4">
      <c r="A483" s="14" t="s">
        <v>1782</v>
      </c>
      <c r="B483" s="4">
        <v>1</v>
      </c>
      <c r="C483" s="7">
        <v>25</v>
      </c>
      <c r="D483" s="14" t="s">
        <v>1160</v>
      </c>
    </row>
    <row r="484" spans="1:4">
      <c r="A484" s="14" t="s">
        <v>1783</v>
      </c>
      <c r="B484" s="4">
        <v>1</v>
      </c>
      <c r="C484" s="7">
        <v>25</v>
      </c>
      <c r="D484" s="14" t="s">
        <v>1146</v>
      </c>
    </row>
    <row r="485" spans="1:4">
      <c r="A485" s="9" t="s">
        <v>1784</v>
      </c>
      <c r="B485" s="4">
        <v>1</v>
      </c>
      <c r="C485" s="7">
        <v>25</v>
      </c>
      <c r="D485" s="9" t="s">
        <v>1178</v>
      </c>
    </row>
    <row r="486" spans="1:4">
      <c r="A486" s="9" t="s">
        <v>1785</v>
      </c>
      <c r="B486" s="4">
        <v>1</v>
      </c>
      <c r="C486" s="7">
        <v>25</v>
      </c>
      <c r="D486" s="9" t="s">
        <v>1178</v>
      </c>
    </row>
    <row r="487" spans="1:4">
      <c r="A487" s="9" t="s">
        <v>1786</v>
      </c>
      <c r="B487" s="4">
        <v>1</v>
      </c>
      <c r="C487" s="7">
        <v>25</v>
      </c>
      <c r="D487" s="9" t="s">
        <v>1178</v>
      </c>
    </row>
    <row r="488" spans="1:4">
      <c r="A488" s="9" t="s">
        <v>1787</v>
      </c>
      <c r="B488" s="4">
        <v>1</v>
      </c>
      <c r="C488" s="7">
        <v>25</v>
      </c>
      <c r="D488" s="9" t="s">
        <v>1178</v>
      </c>
    </row>
    <row r="489" spans="1:4">
      <c r="A489" s="9" t="s">
        <v>1788</v>
      </c>
      <c r="B489" s="4">
        <v>1</v>
      </c>
      <c r="C489" s="7">
        <v>25</v>
      </c>
      <c r="D489" s="9" t="s">
        <v>1251</v>
      </c>
    </row>
    <row r="490" spans="1:4">
      <c r="A490" s="14" t="s">
        <v>1789</v>
      </c>
      <c r="B490" s="4">
        <v>1</v>
      </c>
      <c r="C490" s="7">
        <v>25</v>
      </c>
      <c r="D490" s="14" t="s">
        <v>1084</v>
      </c>
    </row>
    <row r="491" spans="1:4">
      <c r="A491" s="14" t="s">
        <v>1790</v>
      </c>
      <c r="B491" s="4">
        <v>1</v>
      </c>
      <c r="C491" s="7">
        <v>25</v>
      </c>
      <c r="D491" s="14" t="s">
        <v>1084</v>
      </c>
    </row>
    <row r="492" spans="1:4">
      <c r="A492" s="15" t="s">
        <v>1791</v>
      </c>
      <c r="B492" s="4">
        <v>1</v>
      </c>
      <c r="C492" s="7">
        <v>25</v>
      </c>
      <c r="D492" s="14" t="s">
        <v>1057</v>
      </c>
    </row>
    <row r="493" spans="1:4">
      <c r="A493" s="14" t="s">
        <v>1792</v>
      </c>
      <c r="B493" s="4">
        <v>1</v>
      </c>
      <c r="C493" s="7">
        <v>25</v>
      </c>
      <c r="D493" s="14" t="s">
        <v>1057</v>
      </c>
    </row>
    <row r="494" spans="1:4">
      <c r="A494" s="14" t="s">
        <v>1793</v>
      </c>
      <c r="B494" s="4">
        <v>1</v>
      </c>
      <c r="C494" s="7">
        <v>25</v>
      </c>
      <c r="D494" s="14" t="s">
        <v>1057</v>
      </c>
    </row>
    <row r="495" spans="1:4">
      <c r="A495" s="14" t="s">
        <v>1794</v>
      </c>
      <c r="B495" s="4">
        <v>1</v>
      </c>
      <c r="C495" s="7">
        <v>25</v>
      </c>
      <c r="D495" s="14" t="s">
        <v>1084</v>
      </c>
    </row>
    <row r="496" spans="1:4">
      <c r="A496" s="9" t="s">
        <v>1795</v>
      </c>
      <c r="B496" s="4">
        <v>1</v>
      </c>
      <c r="C496" s="7">
        <v>25</v>
      </c>
      <c r="D496" s="9" t="s">
        <v>1160</v>
      </c>
    </row>
    <row r="497" spans="1:4">
      <c r="A497" s="9" t="s">
        <v>1796</v>
      </c>
      <c r="B497" s="4">
        <v>1</v>
      </c>
      <c r="C497" s="7">
        <v>25</v>
      </c>
      <c r="D497" s="9" t="s">
        <v>1057</v>
      </c>
    </row>
    <row r="498" s="1" customFormat="1" spans="1:4">
      <c r="A498" s="9" t="s">
        <v>1797</v>
      </c>
      <c r="B498" s="4">
        <v>1</v>
      </c>
      <c r="C498" s="7">
        <v>25</v>
      </c>
      <c r="D498" s="9" t="s">
        <v>1084</v>
      </c>
    </row>
    <row r="499" s="1" customFormat="1" spans="1:4">
      <c r="A499" s="9" t="s">
        <v>1798</v>
      </c>
      <c r="B499" s="4">
        <v>1</v>
      </c>
      <c r="C499" s="7">
        <v>25</v>
      </c>
      <c r="D499" s="9" t="s">
        <v>1084</v>
      </c>
    </row>
    <row r="500" s="1" customFormat="1" spans="1:4">
      <c r="A500" s="16" t="s">
        <v>1799</v>
      </c>
      <c r="B500" s="4">
        <v>1</v>
      </c>
      <c r="C500" s="7">
        <v>25</v>
      </c>
      <c r="D500" s="9" t="s">
        <v>1057</v>
      </c>
    </row>
    <row r="501" s="1" customFormat="1" spans="1:4">
      <c r="A501" s="9" t="s">
        <v>1497</v>
      </c>
      <c r="B501" s="4">
        <v>1</v>
      </c>
      <c r="C501" s="7">
        <v>25</v>
      </c>
      <c r="D501" s="9" t="s">
        <v>1057</v>
      </c>
    </row>
    <row r="502" s="1" customFormat="1" spans="1:4">
      <c r="A502" s="9" t="s">
        <v>1800</v>
      </c>
      <c r="B502" s="4">
        <v>1</v>
      </c>
      <c r="C502" s="7">
        <v>25</v>
      </c>
      <c r="D502" s="9" t="s">
        <v>1084</v>
      </c>
    </row>
    <row r="503" s="1" customFormat="1" spans="1:4">
      <c r="A503" s="16" t="s">
        <v>1801</v>
      </c>
      <c r="B503" s="4">
        <v>1</v>
      </c>
      <c r="C503" s="7">
        <v>25</v>
      </c>
      <c r="D503" s="9" t="s">
        <v>1084</v>
      </c>
    </row>
    <row r="504" s="1" customFormat="1" spans="1:4">
      <c r="A504" s="16" t="s">
        <v>1802</v>
      </c>
      <c r="B504" s="4">
        <v>1</v>
      </c>
      <c r="C504" s="7">
        <v>25</v>
      </c>
      <c r="D504" s="9" t="s">
        <v>1137</v>
      </c>
    </row>
    <row r="505" s="1" customFormat="1" spans="1:4">
      <c r="A505" s="16" t="s">
        <v>1803</v>
      </c>
      <c r="B505" s="4">
        <v>1</v>
      </c>
      <c r="C505" s="7">
        <v>25</v>
      </c>
      <c r="D505" s="9" t="s">
        <v>1184</v>
      </c>
    </row>
    <row r="506" s="1" customFormat="1" spans="1:4">
      <c r="A506" s="16" t="s">
        <v>1804</v>
      </c>
      <c r="B506" s="4">
        <v>1</v>
      </c>
      <c r="C506" s="7">
        <v>25</v>
      </c>
      <c r="D506" s="9" t="s">
        <v>1184</v>
      </c>
    </row>
    <row r="507" s="1" customFormat="1" spans="1:4">
      <c r="A507" s="16" t="s">
        <v>1805</v>
      </c>
      <c r="B507" s="4">
        <v>1</v>
      </c>
      <c r="C507" s="7">
        <v>25</v>
      </c>
      <c r="D507" s="9" t="s">
        <v>1184</v>
      </c>
    </row>
    <row r="508" s="1" customFormat="1" spans="1:4">
      <c r="A508" s="16" t="s">
        <v>1806</v>
      </c>
      <c r="B508" s="4">
        <v>1</v>
      </c>
      <c r="C508" s="7">
        <v>25</v>
      </c>
      <c r="D508" s="9" t="s">
        <v>1165</v>
      </c>
    </row>
    <row r="509" spans="1:4">
      <c r="A509" s="16" t="s">
        <v>1807</v>
      </c>
      <c r="B509" s="4">
        <v>1</v>
      </c>
      <c r="C509" s="7">
        <v>25</v>
      </c>
      <c r="D509" s="9" t="s">
        <v>1251</v>
      </c>
    </row>
    <row r="510" spans="1:4">
      <c r="A510" s="16" t="s">
        <v>1808</v>
      </c>
      <c r="B510" s="4">
        <v>1</v>
      </c>
      <c r="C510" s="7">
        <v>25</v>
      </c>
      <c r="D510" s="9" t="s">
        <v>1251</v>
      </c>
    </row>
    <row r="511" spans="1:4">
      <c r="A511" s="16" t="s">
        <v>1809</v>
      </c>
      <c r="B511" s="4">
        <v>1</v>
      </c>
      <c r="C511" s="7">
        <v>25</v>
      </c>
      <c r="D511" s="9" t="s">
        <v>1155</v>
      </c>
    </row>
    <row r="512" spans="1:4">
      <c r="A512" s="16" t="s">
        <v>1316</v>
      </c>
      <c r="B512" s="4">
        <v>1</v>
      </c>
      <c r="C512" s="7">
        <v>25</v>
      </c>
      <c r="D512" s="9" t="s">
        <v>1114</v>
      </c>
    </row>
    <row r="513" spans="1:4">
      <c r="A513" s="16" t="s">
        <v>1810</v>
      </c>
      <c r="B513" s="4">
        <v>1</v>
      </c>
      <c r="C513" s="7">
        <v>25</v>
      </c>
      <c r="D513" s="9" t="s">
        <v>1114</v>
      </c>
    </row>
    <row r="514" spans="1:4">
      <c r="A514" s="14" t="s">
        <v>1811</v>
      </c>
      <c r="B514" s="4">
        <v>1</v>
      </c>
      <c r="C514" s="7">
        <v>25</v>
      </c>
      <c r="D514" s="14" t="s">
        <v>1057</v>
      </c>
    </row>
    <row r="515" spans="1:4">
      <c r="A515" s="14" t="s">
        <v>1812</v>
      </c>
      <c r="B515" s="4">
        <v>1</v>
      </c>
      <c r="C515" s="7">
        <v>25</v>
      </c>
      <c r="D515" s="14" t="s">
        <v>1084</v>
      </c>
    </row>
    <row r="516" spans="1:4">
      <c r="A516" s="14" t="s">
        <v>1790</v>
      </c>
      <c r="B516" s="4">
        <v>1</v>
      </c>
      <c r="C516" s="7">
        <v>25</v>
      </c>
      <c r="D516" s="14" t="s">
        <v>1184</v>
      </c>
    </row>
    <row r="517" spans="1:4">
      <c r="A517" s="14" t="s">
        <v>1813</v>
      </c>
      <c r="B517" s="4">
        <v>1</v>
      </c>
      <c r="C517" s="7">
        <v>25</v>
      </c>
      <c r="D517" s="14" t="s">
        <v>1165</v>
      </c>
    </row>
    <row r="518" spans="1:4">
      <c r="A518" s="14" t="s">
        <v>1814</v>
      </c>
      <c r="B518" s="4">
        <v>1</v>
      </c>
      <c r="C518" s="7">
        <v>25</v>
      </c>
      <c r="D518" s="14" t="s">
        <v>1165</v>
      </c>
    </row>
    <row r="519" spans="1:4">
      <c r="A519" s="14" t="s">
        <v>1815</v>
      </c>
      <c r="B519" s="4">
        <v>1</v>
      </c>
      <c r="C519" s="7">
        <v>25</v>
      </c>
      <c r="D519" s="14" t="s">
        <v>1251</v>
      </c>
    </row>
    <row r="520" spans="1:4">
      <c r="A520" s="9" t="s">
        <v>1816</v>
      </c>
      <c r="B520" s="4">
        <v>1</v>
      </c>
      <c r="C520" s="7">
        <v>25</v>
      </c>
      <c r="D520" s="9" t="s">
        <v>1057</v>
      </c>
    </row>
    <row r="521" spans="1:4">
      <c r="A521" s="6" t="s">
        <v>1817</v>
      </c>
      <c r="B521" s="4">
        <v>1</v>
      </c>
      <c r="C521" s="7">
        <v>25</v>
      </c>
      <c r="D521" s="6" t="s">
        <v>1160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2"/>
  <sheetViews>
    <sheetView topLeftCell="A373" workbookViewId="0">
      <selection activeCell="A3" sqref="A3:E412"/>
    </sheetView>
  </sheetViews>
  <sheetFormatPr defaultColWidth="9" defaultRowHeight="14.25" outlineLevelCol="4"/>
  <cols>
    <col min="1" max="1" width="17.125" style="17" customWidth="1"/>
    <col min="2" max="2" width="11.125" style="17" customWidth="1"/>
    <col min="3" max="3" width="14.375" style="2" customWidth="1"/>
    <col min="4" max="4" width="20.125" style="17" customWidth="1"/>
    <col min="5" max="5" width="22.5" style="17" customWidth="1"/>
  </cols>
  <sheetData>
    <row r="1" ht="74" customHeight="1" spans="1:5">
      <c r="A1" s="56" t="s">
        <v>425</v>
      </c>
      <c r="B1" s="19"/>
      <c r="C1" s="4"/>
      <c r="D1" s="19"/>
      <c r="E1" s="20"/>
    </row>
    <row r="2" s="54" customFormat="1" ht="27" spans="1:5">
      <c r="A2" s="21" t="s">
        <v>1</v>
      </c>
      <c r="B2" s="22" t="s">
        <v>2</v>
      </c>
      <c r="C2" s="57" t="s">
        <v>3</v>
      </c>
      <c r="D2" s="52" t="s">
        <v>426</v>
      </c>
      <c r="E2" s="55" t="s">
        <v>5</v>
      </c>
    </row>
    <row r="3" spans="1:5">
      <c r="A3" s="52" t="s">
        <v>427</v>
      </c>
      <c r="B3" s="53">
        <v>2</v>
      </c>
      <c r="C3" s="53">
        <v>675.6</v>
      </c>
      <c r="D3" s="53">
        <v>8040</v>
      </c>
      <c r="E3" s="52" t="s">
        <v>428</v>
      </c>
    </row>
    <row r="4" spans="1:5">
      <c r="A4" s="52" t="s">
        <v>429</v>
      </c>
      <c r="B4" s="53">
        <v>2</v>
      </c>
      <c r="C4" s="53">
        <v>815.2</v>
      </c>
      <c r="D4" s="53">
        <v>6364.8</v>
      </c>
      <c r="E4" s="52" t="s">
        <v>428</v>
      </c>
    </row>
    <row r="5" spans="1:5">
      <c r="A5" s="52" t="s">
        <v>430</v>
      </c>
      <c r="B5" s="53">
        <v>1</v>
      </c>
      <c r="C5" s="53">
        <v>425.1</v>
      </c>
      <c r="D5" s="53">
        <v>2972.4</v>
      </c>
      <c r="E5" s="52" t="s">
        <v>428</v>
      </c>
    </row>
    <row r="6" spans="1:5">
      <c r="A6" s="52" t="s">
        <v>431</v>
      </c>
      <c r="B6" s="53">
        <v>2</v>
      </c>
      <c r="C6" s="53">
        <v>865.6</v>
      </c>
      <c r="D6" s="53">
        <v>5760</v>
      </c>
      <c r="E6" s="52" t="s">
        <v>428</v>
      </c>
    </row>
    <row r="7" spans="1:5">
      <c r="A7" s="52" t="s">
        <v>432</v>
      </c>
      <c r="B7" s="53">
        <v>1</v>
      </c>
      <c r="C7" s="53">
        <v>419.5</v>
      </c>
      <c r="D7" s="53">
        <v>3039.6</v>
      </c>
      <c r="E7" s="52" t="s">
        <v>428</v>
      </c>
    </row>
    <row r="8" spans="1:5">
      <c r="A8" s="52" t="s">
        <v>433</v>
      </c>
      <c r="B8" s="53">
        <v>1</v>
      </c>
      <c r="C8" s="53">
        <v>375.1</v>
      </c>
      <c r="D8" s="53">
        <v>3572.4</v>
      </c>
      <c r="E8" s="52" t="s">
        <v>428</v>
      </c>
    </row>
    <row r="9" spans="1:5">
      <c r="A9" s="52" t="s">
        <v>434</v>
      </c>
      <c r="B9" s="53">
        <v>1</v>
      </c>
      <c r="C9" s="53">
        <v>259.54</v>
      </c>
      <c r="D9" s="53">
        <v>4959.12</v>
      </c>
      <c r="E9" s="52" t="s">
        <v>428</v>
      </c>
    </row>
    <row r="10" spans="1:5">
      <c r="A10" s="52" t="s">
        <v>435</v>
      </c>
      <c r="B10" s="53">
        <v>2</v>
      </c>
      <c r="C10" s="53">
        <v>847.2</v>
      </c>
      <c r="D10" s="53">
        <v>5980.8</v>
      </c>
      <c r="E10" s="52" t="s">
        <v>428</v>
      </c>
    </row>
    <row r="11" spans="1:5">
      <c r="A11" s="52" t="s">
        <v>436</v>
      </c>
      <c r="B11" s="53">
        <v>2</v>
      </c>
      <c r="C11" s="53">
        <v>756.6</v>
      </c>
      <c r="D11" s="53">
        <v>7068</v>
      </c>
      <c r="E11" s="52" t="s">
        <v>428</v>
      </c>
    </row>
    <row r="12" spans="1:5">
      <c r="A12" s="52" t="s">
        <v>437</v>
      </c>
      <c r="B12" s="53">
        <v>1</v>
      </c>
      <c r="C12" s="53">
        <v>298.4</v>
      </c>
      <c r="D12" s="53">
        <v>3439.2</v>
      </c>
      <c r="E12" s="52" t="s">
        <v>428</v>
      </c>
    </row>
    <row r="13" spans="1:5">
      <c r="A13" s="52" t="s">
        <v>438</v>
      </c>
      <c r="B13" s="53">
        <v>1</v>
      </c>
      <c r="C13" s="53">
        <v>471.8</v>
      </c>
      <c r="D13" s="53">
        <v>2412</v>
      </c>
      <c r="E13" s="52" t="s">
        <v>428</v>
      </c>
    </row>
    <row r="14" spans="1:5">
      <c r="A14" s="52" t="s">
        <v>439</v>
      </c>
      <c r="B14" s="53">
        <v>1</v>
      </c>
      <c r="C14" s="53">
        <v>672.8</v>
      </c>
      <c r="D14" s="53">
        <v>-626.8</v>
      </c>
      <c r="E14" s="52" t="s">
        <v>428</v>
      </c>
    </row>
    <row r="15" spans="1:5">
      <c r="A15" s="52" t="s">
        <v>440</v>
      </c>
      <c r="B15" s="53">
        <v>2</v>
      </c>
      <c r="C15" s="53">
        <v>922.8</v>
      </c>
      <c r="D15" s="53">
        <v>4020</v>
      </c>
      <c r="E15" s="52" t="s">
        <v>428</v>
      </c>
    </row>
    <row r="16" spans="1:5">
      <c r="A16" s="52" t="s">
        <v>441</v>
      </c>
      <c r="B16" s="53">
        <v>1</v>
      </c>
      <c r="C16" s="53">
        <v>313.6</v>
      </c>
      <c r="D16" s="53">
        <v>4310.49</v>
      </c>
      <c r="E16" s="52" t="s">
        <v>428</v>
      </c>
    </row>
    <row r="17" spans="1:5">
      <c r="A17" s="52" t="s">
        <v>442</v>
      </c>
      <c r="B17" s="53">
        <v>3</v>
      </c>
      <c r="C17" s="53">
        <v>720.43</v>
      </c>
      <c r="D17" s="53">
        <v>13468.44</v>
      </c>
      <c r="E17" s="52" t="s">
        <v>428</v>
      </c>
    </row>
    <row r="18" spans="1:5">
      <c r="A18" s="52" t="s">
        <v>443</v>
      </c>
      <c r="B18" s="53">
        <v>2</v>
      </c>
      <c r="C18" s="53">
        <v>874.6</v>
      </c>
      <c r="D18" s="53">
        <v>5652</v>
      </c>
      <c r="E18" s="52" t="s">
        <v>428</v>
      </c>
    </row>
    <row r="19" spans="1:5">
      <c r="A19" s="52" t="s">
        <v>444</v>
      </c>
      <c r="B19" s="53">
        <v>1</v>
      </c>
      <c r="C19" s="53">
        <v>385.1</v>
      </c>
      <c r="D19" s="53">
        <v>3452.4</v>
      </c>
      <c r="E19" s="52" t="s">
        <v>428</v>
      </c>
    </row>
    <row r="20" spans="1:5">
      <c r="A20" s="52" t="s">
        <v>445</v>
      </c>
      <c r="B20" s="53">
        <v>2</v>
      </c>
      <c r="C20" s="53">
        <v>998.4</v>
      </c>
      <c r="D20" s="53">
        <v>4166.4</v>
      </c>
      <c r="E20" s="52" t="s">
        <v>428</v>
      </c>
    </row>
    <row r="21" spans="1:5">
      <c r="A21" s="52" t="s">
        <v>446</v>
      </c>
      <c r="B21" s="53">
        <v>2</v>
      </c>
      <c r="C21" s="53">
        <v>1015.19</v>
      </c>
      <c r="D21" s="53">
        <v>3965</v>
      </c>
      <c r="E21" s="52" t="s">
        <v>428</v>
      </c>
    </row>
    <row r="22" spans="1:5">
      <c r="A22" s="52" t="s">
        <v>447</v>
      </c>
      <c r="B22" s="53">
        <v>2</v>
      </c>
      <c r="C22" s="53">
        <v>870.4</v>
      </c>
      <c r="D22" s="53">
        <v>5702.4</v>
      </c>
      <c r="E22" s="52" t="s">
        <v>428</v>
      </c>
    </row>
    <row r="23" spans="1:5">
      <c r="A23" s="52" t="s">
        <v>448</v>
      </c>
      <c r="B23" s="53">
        <v>1</v>
      </c>
      <c r="C23" s="53">
        <v>372.8</v>
      </c>
      <c r="D23" s="53">
        <v>3600</v>
      </c>
      <c r="E23" s="52" t="s">
        <v>428</v>
      </c>
    </row>
    <row r="24" spans="1:5">
      <c r="A24" s="52" t="s">
        <v>449</v>
      </c>
      <c r="B24" s="53">
        <v>1</v>
      </c>
      <c r="C24" s="53">
        <v>457.8</v>
      </c>
      <c r="D24" s="53">
        <v>2580</v>
      </c>
      <c r="E24" s="52" t="s">
        <v>428</v>
      </c>
    </row>
    <row r="25" spans="1:5">
      <c r="A25" s="52" t="s">
        <v>450</v>
      </c>
      <c r="B25" s="53">
        <v>2</v>
      </c>
      <c r="C25" s="53">
        <v>720</v>
      </c>
      <c r="D25" s="53">
        <v>5400</v>
      </c>
      <c r="E25" s="52" t="s">
        <v>428</v>
      </c>
    </row>
    <row r="26" spans="1:5">
      <c r="A26" s="52" t="s">
        <v>451</v>
      </c>
      <c r="B26" s="53">
        <v>2</v>
      </c>
      <c r="C26" s="53">
        <v>869.6</v>
      </c>
      <c r="D26" s="53">
        <v>5712</v>
      </c>
      <c r="E26" s="52" t="s">
        <v>428</v>
      </c>
    </row>
    <row r="27" spans="1:5">
      <c r="A27" s="52" t="s">
        <v>184</v>
      </c>
      <c r="B27" s="53">
        <v>1</v>
      </c>
      <c r="C27" s="53">
        <v>397.8</v>
      </c>
      <c r="D27" s="53">
        <v>3300</v>
      </c>
      <c r="E27" s="52" t="s">
        <v>428</v>
      </c>
    </row>
    <row r="28" spans="1:5">
      <c r="A28" s="52" t="s">
        <v>452</v>
      </c>
      <c r="B28" s="53">
        <v>2</v>
      </c>
      <c r="C28" s="53">
        <v>890.6</v>
      </c>
      <c r="D28" s="53">
        <v>5460</v>
      </c>
      <c r="E28" s="52" t="s">
        <v>428</v>
      </c>
    </row>
    <row r="29" spans="1:5">
      <c r="A29" s="52" t="s">
        <v>453</v>
      </c>
      <c r="B29" s="53">
        <v>2</v>
      </c>
      <c r="C29" s="53">
        <v>844.4</v>
      </c>
      <c r="D29" s="53">
        <v>6014.4</v>
      </c>
      <c r="E29" s="52" t="s">
        <v>428</v>
      </c>
    </row>
    <row r="30" spans="1:5">
      <c r="A30" s="52" t="s">
        <v>454</v>
      </c>
      <c r="B30" s="53">
        <v>1</v>
      </c>
      <c r="C30" s="53">
        <v>375.97</v>
      </c>
      <c r="D30" s="53">
        <v>3562.02</v>
      </c>
      <c r="E30" s="52" t="s">
        <v>428</v>
      </c>
    </row>
    <row r="31" spans="1:5">
      <c r="A31" s="52" t="s">
        <v>455</v>
      </c>
      <c r="B31" s="53">
        <v>2</v>
      </c>
      <c r="C31" s="53">
        <v>671.6</v>
      </c>
      <c r="D31" s="53">
        <v>8088</v>
      </c>
      <c r="E31" s="52" t="s">
        <v>428</v>
      </c>
    </row>
    <row r="32" spans="1:5">
      <c r="A32" s="52" t="s">
        <v>456</v>
      </c>
      <c r="B32" s="53">
        <v>3</v>
      </c>
      <c r="C32" s="53">
        <v>1024.1</v>
      </c>
      <c r="D32" s="53">
        <v>10878.05</v>
      </c>
      <c r="E32" s="52" t="s">
        <v>428</v>
      </c>
    </row>
    <row r="33" spans="1:5">
      <c r="A33" s="52" t="s">
        <v>457</v>
      </c>
      <c r="B33" s="53">
        <v>2</v>
      </c>
      <c r="C33" s="53">
        <v>988.17</v>
      </c>
      <c r="D33" s="53">
        <v>4289.19</v>
      </c>
      <c r="E33" s="52" t="s">
        <v>428</v>
      </c>
    </row>
    <row r="34" spans="1:5">
      <c r="A34" s="52" t="s">
        <v>458</v>
      </c>
      <c r="B34" s="53">
        <v>1</v>
      </c>
      <c r="C34" s="53">
        <v>427.1</v>
      </c>
      <c r="D34" s="53">
        <v>2948.4</v>
      </c>
      <c r="E34" s="52" t="s">
        <v>428</v>
      </c>
    </row>
    <row r="35" spans="1:5">
      <c r="A35" s="52" t="s">
        <v>459</v>
      </c>
      <c r="B35" s="53">
        <v>2</v>
      </c>
      <c r="C35" s="53">
        <v>830.6</v>
      </c>
      <c r="D35" s="53">
        <v>6180</v>
      </c>
      <c r="E35" s="52" t="s">
        <v>428</v>
      </c>
    </row>
    <row r="36" spans="1:5">
      <c r="A36" s="52" t="s">
        <v>460</v>
      </c>
      <c r="B36" s="53">
        <v>1</v>
      </c>
      <c r="C36" s="53">
        <v>371.7</v>
      </c>
      <c r="D36" s="53">
        <v>3613.2</v>
      </c>
      <c r="E36" s="52" t="s">
        <v>428</v>
      </c>
    </row>
    <row r="37" spans="1:5">
      <c r="A37" s="52" t="s">
        <v>461</v>
      </c>
      <c r="B37" s="53">
        <v>2</v>
      </c>
      <c r="C37" s="53">
        <v>824.6</v>
      </c>
      <c r="D37" s="53">
        <v>6252</v>
      </c>
      <c r="E37" s="52" t="s">
        <v>428</v>
      </c>
    </row>
    <row r="38" spans="1:5">
      <c r="A38" s="52" t="s">
        <v>462</v>
      </c>
      <c r="B38" s="53">
        <v>3</v>
      </c>
      <c r="C38" s="53">
        <v>1265.9</v>
      </c>
      <c r="D38" s="53">
        <v>9030</v>
      </c>
      <c r="E38" s="52" t="s">
        <v>428</v>
      </c>
    </row>
    <row r="39" spans="1:5">
      <c r="A39" s="52" t="s">
        <v>463</v>
      </c>
      <c r="B39" s="53">
        <v>1</v>
      </c>
      <c r="C39" s="53">
        <v>522.8</v>
      </c>
      <c r="D39" s="53">
        <v>1800</v>
      </c>
      <c r="E39" s="52" t="s">
        <v>428</v>
      </c>
    </row>
    <row r="40" spans="1:5">
      <c r="A40" s="52" t="s">
        <v>464</v>
      </c>
      <c r="B40" s="53">
        <v>1</v>
      </c>
      <c r="C40" s="53">
        <v>260.15</v>
      </c>
      <c r="D40" s="53">
        <v>3898.29</v>
      </c>
      <c r="E40" s="52" t="s">
        <v>428</v>
      </c>
    </row>
    <row r="41" spans="1:5">
      <c r="A41" s="52" t="s">
        <v>465</v>
      </c>
      <c r="B41" s="53">
        <v>2</v>
      </c>
      <c r="C41" s="53">
        <v>968.8</v>
      </c>
      <c r="D41" s="53">
        <v>3468</v>
      </c>
      <c r="E41" s="52" t="s">
        <v>428</v>
      </c>
    </row>
    <row r="42" spans="1:5">
      <c r="A42" s="52" t="s">
        <v>466</v>
      </c>
      <c r="B42" s="53">
        <v>1</v>
      </c>
      <c r="C42" s="53">
        <v>285.6</v>
      </c>
      <c r="D42" s="53">
        <v>4646.4</v>
      </c>
      <c r="E42" s="52" t="s">
        <v>428</v>
      </c>
    </row>
    <row r="43" spans="1:5">
      <c r="A43" s="52" t="s">
        <v>467</v>
      </c>
      <c r="B43" s="53">
        <v>1</v>
      </c>
      <c r="C43" s="53">
        <v>405.6</v>
      </c>
      <c r="D43" s="53">
        <v>3206.4</v>
      </c>
      <c r="E43" s="52" t="s">
        <v>428</v>
      </c>
    </row>
    <row r="44" spans="1:5">
      <c r="A44" s="52" t="s">
        <v>468</v>
      </c>
      <c r="B44" s="53">
        <v>2</v>
      </c>
      <c r="C44" s="53">
        <v>848.6</v>
      </c>
      <c r="D44" s="53">
        <v>5964</v>
      </c>
      <c r="E44" s="52" t="s">
        <v>428</v>
      </c>
    </row>
    <row r="45" spans="1:5">
      <c r="A45" s="52" t="s">
        <v>469</v>
      </c>
      <c r="B45" s="53">
        <v>1</v>
      </c>
      <c r="C45" s="53">
        <v>363.6</v>
      </c>
      <c r="D45" s="53">
        <v>3710.4</v>
      </c>
      <c r="E45" s="52" t="s">
        <v>428</v>
      </c>
    </row>
    <row r="46" spans="1:5">
      <c r="A46" s="52" t="s">
        <v>470</v>
      </c>
      <c r="B46" s="53">
        <v>2</v>
      </c>
      <c r="C46" s="53">
        <v>864.2</v>
      </c>
      <c r="D46" s="53">
        <v>5776.8</v>
      </c>
      <c r="E46" s="52" t="s">
        <v>428</v>
      </c>
    </row>
    <row r="47" spans="1:5">
      <c r="A47" s="52" t="s">
        <v>471</v>
      </c>
      <c r="B47" s="53">
        <v>2</v>
      </c>
      <c r="C47" s="53">
        <v>632.35</v>
      </c>
      <c r="D47" s="53">
        <v>7505.44</v>
      </c>
      <c r="E47" s="52" t="s">
        <v>428</v>
      </c>
    </row>
    <row r="48" spans="1:5">
      <c r="A48" s="52" t="s">
        <v>472</v>
      </c>
      <c r="B48" s="53">
        <v>2</v>
      </c>
      <c r="C48" s="53">
        <v>799.6</v>
      </c>
      <c r="D48" s="53">
        <v>6552</v>
      </c>
      <c r="E48" s="52" t="s">
        <v>473</v>
      </c>
    </row>
    <row r="49" spans="1:5">
      <c r="A49" s="52" t="s">
        <v>474</v>
      </c>
      <c r="B49" s="53">
        <v>2</v>
      </c>
      <c r="C49" s="53">
        <v>1245.6</v>
      </c>
      <c r="D49" s="53">
        <v>1200</v>
      </c>
      <c r="E49" s="52" t="s">
        <v>473</v>
      </c>
    </row>
    <row r="50" spans="1:5">
      <c r="A50" s="52" t="s">
        <v>475</v>
      </c>
      <c r="B50" s="53">
        <v>1</v>
      </c>
      <c r="C50" s="53">
        <v>553.87</v>
      </c>
      <c r="D50" s="53">
        <v>373.67</v>
      </c>
      <c r="E50" s="52" t="s">
        <v>473</v>
      </c>
    </row>
    <row r="51" spans="1:5">
      <c r="A51" s="52" t="s">
        <v>476</v>
      </c>
      <c r="B51" s="53">
        <v>1</v>
      </c>
      <c r="C51" s="53">
        <v>566.4</v>
      </c>
      <c r="D51" s="53">
        <v>1276.83</v>
      </c>
      <c r="E51" s="52" t="s">
        <v>473</v>
      </c>
    </row>
    <row r="52" spans="1:5">
      <c r="A52" s="52" t="s">
        <v>477</v>
      </c>
      <c r="B52" s="53">
        <v>1</v>
      </c>
      <c r="C52" s="53">
        <v>263.21</v>
      </c>
      <c r="D52" s="53">
        <v>4915.14</v>
      </c>
      <c r="E52" s="52" t="s">
        <v>473</v>
      </c>
    </row>
    <row r="53" spans="1:5">
      <c r="A53" s="52" t="s">
        <v>478</v>
      </c>
      <c r="B53" s="53">
        <v>2</v>
      </c>
      <c r="C53" s="53">
        <v>1101.73</v>
      </c>
      <c r="D53" s="53">
        <v>2926.44</v>
      </c>
      <c r="E53" s="52" t="s">
        <v>473</v>
      </c>
    </row>
    <row r="54" spans="1:5">
      <c r="A54" s="52" t="s">
        <v>479</v>
      </c>
      <c r="B54" s="53">
        <v>2</v>
      </c>
      <c r="C54" s="53">
        <v>986.07</v>
      </c>
      <c r="D54" s="53">
        <v>4314.4</v>
      </c>
      <c r="E54" s="52" t="s">
        <v>473</v>
      </c>
    </row>
    <row r="55" spans="1:5">
      <c r="A55" s="52" t="s">
        <v>480</v>
      </c>
      <c r="B55" s="53">
        <v>3</v>
      </c>
      <c r="C55" s="53">
        <v>1345.4</v>
      </c>
      <c r="D55" s="53">
        <v>8076</v>
      </c>
      <c r="E55" s="52" t="s">
        <v>473</v>
      </c>
    </row>
    <row r="56" spans="1:5">
      <c r="A56" s="52" t="s">
        <v>481</v>
      </c>
      <c r="B56" s="53">
        <v>1</v>
      </c>
      <c r="C56" s="53">
        <v>312.13</v>
      </c>
      <c r="D56" s="53">
        <v>4328.05</v>
      </c>
      <c r="E56" s="52" t="s">
        <v>473</v>
      </c>
    </row>
    <row r="57" spans="1:5">
      <c r="A57" s="52" t="s">
        <v>482</v>
      </c>
      <c r="B57" s="53">
        <v>2</v>
      </c>
      <c r="C57" s="53">
        <v>616.81</v>
      </c>
      <c r="D57" s="53">
        <v>8745.5</v>
      </c>
      <c r="E57" s="52" t="s">
        <v>473</v>
      </c>
    </row>
    <row r="58" spans="1:5">
      <c r="A58" s="52" t="s">
        <v>483</v>
      </c>
      <c r="B58" s="53">
        <v>1</v>
      </c>
      <c r="C58" s="53">
        <v>617.8</v>
      </c>
      <c r="D58" s="53">
        <v>660</v>
      </c>
      <c r="E58" s="52" t="s">
        <v>473</v>
      </c>
    </row>
    <row r="59" spans="1:5">
      <c r="A59" s="52" t="s">
        <v>484</v>
      </c>
      <c r="B59" s="53">
        <v>1</v>
      </c>
      <c r="C59" s="53">
        <v>385.1</v>
      </c>
      <c r="D59" s="53">
        <v>3452.4</v>
      </c>
      <c r="E59" s="52" t="s">
        <v>473</v>
      </c>
    </row>
    <row r="60" spans="1:5">
      <c r="A60" s="52" t="s">
        <v>485</v>
      </c>
      <c r="B60" s="53">
        <v>1</v>
      </c>
      <c r="C60" s="53">
        <v>493.6</v>
      </c>
      <c r="D60" s="53">
        <v>2150.4</v>
      </c>
      <c r="E60" s="52" t="s">
        <v>473</v>
      </c>
    </row>
    <row r="61" spans="1:5">
      <c r="A61" s="52" t="s">
        <v>486</v>
      </c>
      <c r="B61" s="53">
        <v>2</v>
      </c>
      <c r="C61" s="53">
        <v>590.01</v>
      </c>
      <c r="D61" s="53">
        <v>6959.92</v>
      </c>
      <c r="E61" s="52" t="s">
        <v>473</v>
      </c>
    </row>
    <row r="62" spans="1:5">
      <c r="A62" s="52" t="s">
        <v>487</v>
      </c>
      <c r="B62" s="53">
        <v>2</v>
      </c>
      <c r="C62" s="53">
        <v>870.4</v>
      </c>
      <c r="D62" s="53">
        <v>5702.4</v>
      </c>
      <c r="E62" s="52" t="s">
        <v>473</v>
      </c>
    </row>
    <row r="63" spans="1:5">
      <c r="A63" s="52" t="s">
        <v>488</v>
      </c>
      <c r="B63" s="53">
        <v>1</v>
      </c>
      <c r="C63" s="53">
        <v>371.8</v>
      </c>
      <c r="D63" s="53">
        <v>3612</v>
      </c>
      <c r="E63" s="52" t="s">
        <v>473</v>
      </c>
    </row>
    <row r="64" spans="1:5">
      <c r="A64" s="52" t="s">
        <v>489</v>
      </c>
      <c r="B64" s="53">
        <v>1</v>
      </c>
      <c r="C64" s="53">
        <v>501.67</v>
      </c>
      <c r="D64" s="53">
        <v>1000</v>
      </c>
      <c r="E64" s="52" t="s">
        <v>473</v>
      </c>
    </row>
    <row r="65" spans="1:5">
      <c r="A65" s="52" t="s">
        <v>490</v>
      </c>
      <c r="B65" s="53">
        <v>2</v>
      </c>
      <c r="C65" s="53">
        <v>860.4</v>
      </c>
      <c r="D65" s="53">
        <v>5822.4</v>
      </c>
      <c r="E65" s="52" t="s">
        <v>473</v>
      </c>
    </row>
    <row r="66" spans="1:5">
      <c r="A66" s="52" t="s">
        <v>491</v>
      </c>
      <c r="B66" s="53">
        <v>1</v>
      </c>
      <c r="C66" s="53">
        <v>632.8</v>
      </c>
      <c r="D66" s="53">
        <v>480</v>
      </c>
      <c r="E66" s="52" t="s">
        <v>473</v>
      </c>
    </row>
    <row r="67" spans="1:5">
      <c r="A67" s="52" t="s">
        <v>492</v>
      </c>
      <c r="B67" s="53">
        <v>2</v>
      </c>
      <c r="C67" s="53">
        <v>914.6</v>
      </c>
      <c r="D67" s="53">
        <v>5172</v>
      </c>
      <c r="E67" s="52" t="s">
        <v>473</v>
      </c>
    </row>
    <row r="68" spans="1:5">
      <c r="A68" s="52" t="s">
        <v>493</v>
      </c>
      <c r="B68" s="53">
        <v>1</v>
      </c>
      <c r="C68" s="53">
        <v>383.1</v>
      </c>
      <c r="D68" s="53">
        <v>3476.4</v>
      </c>
      <c r="E68" s="52" t="s">
        <v>473</v>
      </c>
    </row>
    <row r="69" spans="1:5">
      <c r="A69" s="52" t="s">
        <v>494</v>
      </c>
      <c r="B69" s="53">
        <v>2</v>
      </c>
      <c r="C69" s="53">
        <v>1121.11</v>
      </c>
      <c r="D69" s="53">
        <v>2693.89</v>
      </c>
      <c r="E69" s="52" t="s">
        <v>473</v>
      </c>
    </row>
    <row r="70" spans="1:5">
      <c r="A70" s="52" t="s">
        <v>495</v>
      </c>
      <c r="B70" s="53">
        <v>1</v>
      </c>
      <c r="C70" s="53">
        <v>432.8</v>
      </c>
      <c r="D70" s="53">
        <v>2880</v>
      </c>
      <c r="E70" s="52" t="s">
        <v>473</v>
      </c>
    </row>
    <row r="71" spans="1:5">
      <c r="A71" s="52" t="s">
        <v>496</v>
      </c>
      <c r="B71" s="53">
        <v>2</v>
      </c>
      <c r="C71" s="53">
        <v>783.48</v>
      </c>
      <c r="D71" s="53">
        <v>6745.44</v>
      </c>
      <c r="E71" s="52" t="s">
        <v>497</v>
      </c>
    </row>
    <row r="72" spans="1:5">
      <c r="A72" s="52" t="s">
        <v>498</v>
      </c>
      <c r="B72" s="53">
        <v>3</v>
      </c>
      <c r="C72" s="53">
        <v>1215</v>
      </c>
      <c r="D72" s="53">
        <v>6480</v>
      </c>
      <c r="E72" s="52" t="s">
        <v>497</v>
      </c>
    </row>
    <row r="73" spans="1:5">
      <c r="A73" s="52" t="s">
        <v>499</v>
      </c>
      <c r="B73" s="53">
        <v>2</v>
      </c>
      <c r="C73" s="53">
        <v>895.4</v>
      </c>
      <c r="D73" s="53">
        <v>5402.4</v>
      </c>
      <c r="E73" s="52" t="s">
        <v>497</v>
      </c>
    </row>
    <row r="74" spans="1:5">
      <c r="A74" s="52" t="s">
        <v>500</v>
      </c>
      <c r="B74" s="53">
        <v>1</v>
      </c>
      <c r="C74" s="53">
        <v>269.55</v>
      </c>
      <c r="D74" s="53">
        <v>4839</v>
      </c>
      <c r="E74" s="52" t="s">
        <v>497</v>
      </c>
    </row>
    <row r="75" spans="1:5">
      <c r="A75" s="52" t="s">
        <v>501</v>
      </c>
      <c r="B75" s="53">
        <v>2</v>
      </c>
      <c r="C75" s="53">
        <v>667.56</v>
      </c>
      <c r="D75" s="53">
        <v>8136.48</v>
      </c>
      <c r="E75" s="52" t="s">
        <v>497</v>
      </c>
    </row>
    <row r="76" spans="1:5">
      <c r="A76" s="52" t="s">
        <v>502</v>
      </c>
      <c r="B76" s="53">
        <v>2</v>
      </c>
      <c r="C76" s="53">
        <v>545.6</v>
      </c>
      <c r="D76" s="53">
        <v>9600</v>
      </c>
      <c r="E76" s="52" t="s">
        <v>497</v>
      </c>
    </row>
    <row r="77" spans="1:5">
      <c r="A77" s="52" t="s">
        <v>503</v>
      </c>
      <c r="B77" s="53">
        <v>2</v>
      </c>
      <c r="C77" s="53">
        <v>905.6</v>
      </c>
      <c r="D77" s="53">
        <v>5280</v>
      </c>
      <c r="E77" s="52" t="s">
        <v>497</v>
      </c>
    </row>
    <row r="78" spans="1:5">
      <c r="A78" s="52" t="s">
        <v>504</v>
      </c>
      <c r="B78" s="53">
        <v>1</v>
      </c>
      <c r="C78" s="53">
        <v>447.6</v>
      </c>
      <c r="D78" s="53">
        <v>2702.4</v>
      </c>
      <c r="E78" s="52" t="s">
        <v>497</v>
      </c>
    </row>
    <row r="79" spans="1:5">
      <c r="A79" s="52" t="s">
        <v>505</v>
      </c>
      <c r="B79" s="53">
        <v>2</v>
      </c>
      <c r="C79" s="53">
        <v>772.15</v>
      </c>
      <c r="D79" s="53">
        <v>4774.26</v>
      </c>
      <c r="E79" s="52" t="s">
        <v>497</v>
      </c>
    </row>
    <row r="80" spans="1:5">
      <c r="A80" s="52" t="s">
        <v>506</v>
      </c>
      <c r="B80" s="53">
        <v>2</v>
      </c>
      <c r="C80" s="53">
        <v>782.6</v>
      </c>
      <c r="D80" s="53">
        <v>5702.4</v>
      </c>
      <c r="E80" s="52" t="s">
        <v>497</v>
      </c>
    </row>
    <row r="81" spans="1:5">
      <c r="A81" s="52" t="s">
        <v>507</v>
      </c>
      <c r="B81" s="53">
        <v>1</v>
      </c>
      <c r="C81" s="53">
        <v>317.5</v>
      </c>
      <c r="D81" s="53">
        <v>3210</v>
      </c>
      <c r="E81" s="52" t="s">
        <v>497</v>
      </c>
    </row>
    <row r="82" spans="1:5">
      <c r="A82" s="52" t="s">
        <v>508</v>
      </c>
      <c r="B82" s="53">
        <v>1</v>
      </c>
      <c r="C82" s="53">
        <v>462.7</v>
      </c>
      <c r="D82" s="53">
        <v>2521.2</v>
      </c>
      <c r="E82" s="52" t="s">
        <v>497</v>
      </c>
    </row>
    <row r="83" spans="1:5">
      <c r="A83" s="52" t="s">
        <v>509</v>
      </c>
      <c r="B83" s="53">
        <v>1</v>
      </c>
      <c r="C83" s="53">
        <v>308.4</v>
      </c>
      <c r="D83" s="53">
        <v>3319.2</v>
      </c>
      <c r="E83" s="52" t="s">
        <v>497</v>
      </c>
    </row>
    <row r="84" spans="1:5">
      <c r="A84" s="52" t="s">
        <v>510</v>
      </c>
      <c r="B84" s="53">
        <v>1</v>
      </c>
      <c r="C84" s="53">
        <v>445.2</v>
      </c>
      <c r="D84" s="53">
        <v>2731.2</v>
      </c>
      <c r="E84" s="52" t="s">
        <v>497</v>
      </c>
    </row>
    <row r="85" spans="1:5">
      <c r="A85" s="52" t="s">
        <v>511</v>
      </c>
      <c r="B85" s="53">
        <v>1</v>
      </c>
      <c r="C85" s="53">
        <v>409.6</v>
      </c>
      <c r="D85" s="53">
        <v>3158.4</v>
      </c>
      <c r="E85" s="52" t="s">
        <v>497</v>
      </c>
    </row>
    <row r="86" spans="1:5">
      <c r="A86" s="52" t="s">
        <v>512</v>
      </c>
      <c r="B86" s="53">
        <v>1</v>
      </c>
      <c r="C86" s="53">
        <v>369.6</v>
      </c>
      <c r="D86" s="53">
        <v>3638.4</v>
      </c>
      <c r="E86" s="52" t="s">
        <v>497</v>
      </c>
    </row>
    <row r="87" spans="1:5">
      <c r="A87" s="52" t="s">
        <v>513</v>
      </c>
      <c r="B87" s="53">
        <v>3</v>
      </c>
      <c r="C87" s="53">
        <v>1128.6</v>
      </c>
      <c r="D87" s="53">
        <v>8570.4</v>
      </c>
      <c r="E87" s="52" t="s">
        <v>497</v>
      </c>
    </row>
    <row r="88" spans="1:5">
      <c r="A88" s="52" t="s">
        <v>514</v>
      </c>
      <c r="B88" s="53">
        <v>2</v>
      </c>
      <c r="C88" s="53">
        <v>810.31</v>
      </c>
      <c r="D88" s="53">
        <v>6423.53</v>
      </c>
      <c r="E88" s="52" t="s">
        <v>497</v>
      </c>
    </row>
    <row r="89" spans="1:5">
      <c r="A89" s="52" t="s">
        <v>515</v>
      </c>
      <c r="B89" s="53">
        <v>2</v>
      </c>
      <c r="C89" s="53">
        <v>815.4</v>
      </c>
      <c r="D89" s="53">
        <v>6362.4</v>
      </c>
      <c r="E89" s="52" t="s">
        <v>497</v>
      </c>
    </row>
    <row r="90" spans="1:5">
      <c r="A90" s="52" t="s">
        <v>516</v>
      </c>
      <c r="B90" s="53">
        <v>2</v>
      </c>
      <c r="C90" s="53">
        <v>702.06</v>
      </c>
      <c r="D90" s="53">
        <v>7722.56</v>
      </c>
      <c r="E90" s="52" t="s">
        <v>497</v>
      </c>
    </row>
    <row r="91" spans="1:5">
      <c r="A91" s="52" t="s">
        <v>517</v>
      </c>
      <c r="B91" s="53">
        <v>1</v>
      </c>
      <c r="C91" s="53">
        <v>367.3</v>
      </c>
      <c r="D91" s="53">
        <v>3666</v>
      </c>
      <c r="E91" s="52" t="s">
        <v>497</v>
      </c>
    </row>
    <row r="92" spans="1:5">
      <c r="A92" s="52" t="s">
        <v>518</v>
      </c>
      <c r="B92" s="53">
        <v>1</v>
      </c>
      <c r="C92" s="53">
        <v>437.3</v>
      </c>
      <c r="D92" s="53">
        <v>2826</v>
      </c>
      <c r="E92" s="52" t="s">
        <v>497</v>
      </c>
    </row>
    <row r="93" spans="1:5">
      <c r="A93" s="52" t="s">
        <v>519</v>
      </c>
      <c r="B93" s="53">
        <v>2</v>
      </c>
      <c r="C93" s="53">
        <v>601.8</v>
      </c>
      <c r="D93" s="53">
        <v>7872</v>
      </c>
      <c r="E93" s="52" t="s">
        <v>497</v>
      </c>
    </row>
    <row r="94" spans="1:5">
      <c r="A94" s="52" t="s">
        <v>520</v>
      </c>
      <c r="B94" s="53">
        <v>4</v>
      </c>
      <c r="C94" s="53">
        <v>1739.6</v>
      </c>
      <c r="D94" s="53">
        <v>9312</v>
      </c>
      <c r="E94" s="52" t="s">
        <v>497</v>
      </c>
    </row>
    <row r="95" spans="1:5">
      <c r="A95" s="52" t="s">
        <v>521</v>
      </c>
      <c r="B95" s="53">
        <v>2</v>
      </c>
      <c r="C95" s="53">
        <v>860.4</v>
      </c>
      <c r="D95" s="53">
        <v>5822.4</v>
      </c>
      <c r="E95" s="52" t="s">
        <v>497</v>
      </c>
    </row>
    <row r="96" spans="1:5">
      <c r="A96" s="52" t="s">
        <v>522</v>
      </c>
      <c r="B96" s="53">
        <v>1</v>
      </c>
      <c r="C96" s="53">
        <v>407.8</v>
      </c>
      <c r="D96" s="53">
        <v>3180</v>
      </c>
      <c r="E96" s="52" t="s">
        <v>497</v>
      </c>
    </row>
    <row r="97" spans="1:5">
      <c r="A97" s="52" t="s">
        <v>523</v>
      </c>
      <c r="B97" s="53">
        <v>1</v>
      </c>
      <c r="C97" s="53">
        <v>230.82</v>
      </c>
      <c r="D97" s="53">
        <v>5303.81</v>
      </c>
      <c r="E97" s="52" t="s">
        <v>497</v>
      </c>
    </row>
    <row r="98" spans="1:5">
      <c r="A98" s="52" t="s">
        <v>524</v>
      </c>
      <c r="B98" s="53">
        <v>1</v>
      </c>
      <c r="C98" s="53">
        <v>469.8</v>
      </c>
      <c r="D98" s="53">
        <v>2436</v>
      </c>
      <c r="E98" s="52" t="s">
        <v>497</v>
      </c>
    </row>
    <row r="99" spans="1:5">
      <c r="A99" s="52" t="s">
        <v>525</v>
      </c>
      <c r="B99" s="53">
        <v>1</v>
      </c>
      <c r="C99" s="53">
        <v>435.1</v>
      </c>
      <c r="D99" s="53">
        <v>2852.4</v>
      </c>
      <c r="E99" s="52" t="s">
        <v>497</v>
      </c>
    </row>
    <row r="100" spans="1:5">
      <c r="A100" s="52" t="s">
        <v>526</v>
      </c>
      <c r="B100" s="53">
        <v>1</v>
      </c>
      <c r="C100" s="53">
        <v>672.8</v>
      </c>
      <c r="D100" s="53">
        <v>0</v>
      </c>
      <c r="E100" s="52" t="s">
        <v>497</v>
      </c>
    </row>
    <row r="101" spans="1:5">
      <c r="A101" s="52" t="s">
        <v>527</v>
      </c>
      <c r="B101" s="53">
        <v>2</v>
      </c>
      <c r="C101" s="53">
        <v>792.6</v>
      </c>
      <c r="D101" s="53">
        <v>6636</v>
      </c>
      <c r="E101" s="52" t="s">
        <v>497</v>
      </c>
    </row>
    <row r="102" spans="1:5">
      <c r="A102" s="52" t="s">
        <v>528</v>
      </c>
      <c r="B102" s="53">
        <v>1</v>
      </c>
      <c r="C102" s="53">
        <v>336.8</v>
      </c>
      <c r="D102" s="53">
        <v>4032</v>
      </c>
      <c r="E102" s="52" t="s">
        <v>497</v>
      </c>
    </row>
    <row r="103" spans="1:5">
      <c r="A103" s="52" t="s">
        <v>529</v>
      </c>
      <c r="B103" s="53">
        <v>1</v>
      </c>
      <c r="C103" s="53">
        <v>315.1</v>
      </c>
      <c r="D103" s="53">
        <v>4292.4</v>
      </c>
      <c r="E103" s="52" t="s">
        <v>497</v>
      </c>
    </row>
    <row r="104" spans="1:5">
      <c r="A104" s="52" t="s">
        <v>530</v>
      </c>
      <c r="B104" s="53">
        <v>1</v>
      </c>
      <c r="C104" s="53">
        <v>258.88</v>
      </c>
      <c r="D104" s="53">
        <v>4967.08</v>
      </c>
      <c r="E104" s="52" t="s">
        <v>497</v>
      </c>
    </row>
    <row r="105" spans="1:5">
      <c r="A105" s="52" t="s">
        <v>531</v>
      </c>
      <c r="B105" s="53">
        <v>1</v>
      </c>
      <c r="C105" s="53">
        <v>672.8</v>
      </c>
      <c r="D105" s="53">
        <v>0</v>
      </c>
      <c r="E105" s="52" t="s">
        <v>497</v>
      </c>
    </row>
    <row r="106" spans="1:5">
      <c r="A106" s="52" t="s">
        <v>532</v>
      </c>
      <c r="B106" s="53">
        <v>1</v>
      </c>
      <c r="C106" s="53">
        <v>538.8</v>
      </c>
      <c r="D106" s="53">
        <v>1608</v>
      </c>
      <c r="E106" s="52" t="s">
        <v>497</v>
      </c>
    </row>
    <row r="107" spans="1:5">
      <c r="A107" s="52" t="s">
        <v>533</v>
      </c>
      <c r="B107" s="53">
        <v>1</v>
      </c>
      <c r="C107" s="53">
        <v>416.3</v>
      </c>
      <c r="D107" s="53">
        <v>3078</v>
      </c>
      <c r="E107" s="52" t="s">
        <v>497</v>
      </c>
    </row>
    <row r="108" spans="1:5">
      <c r="A108" s="52" t="s">
        <v>534</v>
      </c>
      <c r="B108" s="53">
        <v>2</v>
      </c>
      <c r="C108" s="53">
        <v>519.8</v>
      </c>
      <c r="D108" s="53">
        <v>9909.6</v>
      </c>
      <c r="E108" s="52" t="s">
        <v>497</v>
      </c>
    </row>
    <row r="109" spans="1:5">
      <c r="A109" s="52" t="s">
        <v>535</v>
      </c>
      <c r="B109" s="53">
        <v>1</v>
      </c>
      <c r="C109" s="53">
        <v>502.8</v>
      </c>
      <c r="D109" s="53">
        <v>2040</v>
      </c>
      <c r="E109" s="52" t="s">
        <v>536</v>
      </c>
    </row>
    <row r="110" spans="1:5">
      <c r="A110" s="52" t="s">
        <v>537</v>
      </c>
      <c r="B110" s="53">
        <v>2</v>
      </c>
      <c r="C110" s="53">
        <v>671.4</v>
      </c>
      <c r="D110" s="53">
        <v>8090.4</v>
      </c>
      <c r="E110" s="52" t="s">
        <v>536</v>
      </c>
    </row>
    <row r="111" spans="1:5">
      <c r="A111" s="52" t="s">
        <v>538</v>
      </c>
      <c r="B111" s="53">
        <v>1</v>
      </c>
      <c r="C111" s="53">
        <v>428</v>
      </c>
      <c r="D111" s="53">
        <v>2937.6</v>
      </c>
      <c r="E111" s="52" t="s">
        <v>539</v>
      </c>
    </row>
    <row r="112" spans="1:5">
      <c r="A112" s="52" t="s">
        <v>540</v>
      </c>
      <c r="B112" s="53">
        <v>1</v>
      </c>
      <c r="C112" s="53">
        <v>349.6</v>
      </c>
      <c r="D112" s="53">
        <v>3878.4</v>
      </c>
      <c r="E112" s="52" t="s">
        <v>539</v>
      </c>
    </row>
    <row r="113" spans="1:5">
      <c r="A113" s="52" t="s">
        <v>541</v>
      </c>
      <c r="B113" s="53">
        <v>2</v>
      </c>
      <c r="C113" s="53">
        <v>835.6</v>
      </c>
      <c r="D113" s="53">
        <v>6120</v>
      </c>
      <c r="E113" s="52" t="s">
        <v>539</v>
      </c>
    </row>
    <row r="114" spans="1:5">
      <c r="A114" s="52" t="s">
        <v>542</v>
      </c>
      <c r="B114" s="53">
        <v>2</v>
      </c>
      <c r="C114" s="53">
        <v>964.6</v>
      </c>
      <c r="D114" s="53">
        <v>4572</v>
      </c>
      <c r="E114" s="52" t="s">
        <v>539</v>
      </c>
    </row>
    <row r="115" spans="1:5">
      <c r="A115" s="52" t="s">
        <v>543</v>
      </c>
      <c r="B115" s="53">
        <v>1</v>
      </c>
      <c r="C115" s="53">
        <v>322.8</v>
      </c>
      <c r="D115" s="53">
        <v>4200</v>
      </c>
      <c r="E115" s="52" t="s">
        <v>539</v>
      </c>
    </row>
    <row r="116" spans="1:5">
      <c r="A116" s="52" t="s">
        <v>544</v>
      </c>
      <c r="B116" s="53">
        <v>1</v>
      </c>
      <c r="C116" s="53">
        <v>390.6</v>
      </c>
      <c r="D116" s="53">
        <v>3386.4</v>
      </c>
      <c r="E116" s="52" t="s">
        <v>539</v>
      </c>
    </row>
    <row r="117" spans="1:5">
      <c r="A117" s="52" t="s">
        <v>545</v>
      </c>
      <c r="B117" s="53">
        <v>2</v>
      </c>
      <c r="C117" s="53">
        <v>905.6</v>
      </c>
      <c r="D117" s="53">
        <v>5280</v>
      </c>
      <c r="E117" s="52" t="s">
        <v>539</v>
      </c>
    </row>
    <row r="118" spans="1:5">
      <c r="A118" s="52" t="s">
        <v>546</v>
      </c>
      <c r="B118" s="53">
        <v>2</v>
      </c>
      <c r="C118" s="53">
        <v>1124.6</v>
      </c>
      <c r="D118" s="53">
        <v>2652</v>
      </c>
      <c r="E118" s="52" t="s">
        <v>539</v>
      </c>
    </row>
    <row r="119" spans="1:5">
      <c r="A119" s="52" t="s">
        <v>547</v>
      </c>
      <c r="B119" s="53">
        <v>2</v>
      </c>
      <c r="C119" s="53">
        <v>565.6</v>
      </c>
      <c r="D119" s="53">
        <v>9360</v>
      </c>
      <c r="E119" s="52" t="s">
        <v>539</v>
      </c>
    </row>
    <row r="120" spans="1:5">
      <c r="A120" s="52" t="s">
        <v>548</v>
      </c>
      <c r="B120" s="53">
        <v>2</v>
      </c>
      <c r="C120" s="53">
        <v>817.6</v>
      </c>
      <c r="D120" s="53">
        <v>6336</v>
      </c>
      <c r="E120" s="52" t="s">
        <v>539</v>
      </c>
    </row>
    <row r="121" spans="1:5">
      <c r="A121" s="52" t="s">
        <v>549</v>
      </c>
      <c r="B121" s="53">
        <v>2</v>
      </c>
      <c r="C121" s="53">
        <v>878.4</v>
      </c>
      <c r="D121" s="53">
        <v>5606.4</v>
      </c>
      <c r="E121" s="52" t="s">
        <v>539</v>
      </c>
    </row>
    <row r="122" spans="1:5">
      <c r="A122" s="52" t="s">
        <v>550</v>
      </c>
      <c r="B122" s="53">
        <v>2</v>
      </c>
      <c r="C122" s="53">
        <v>863.6</v>
      </c>
      <c r="D122" s="53">
        <v>5784</v>
      </c>
      <c r="E122" s="52" t="s">
        <v>539</v>
      </c>
    </row>
    <row r="123" spans="1:5">
      <c r="A123" s="52" t="s">
        <v>551</v>
      </c>
      <c r="B123" s="53">
        <v>1</v>
      </c>
      <c r="C123" s="53">
        <v>567.6</v>
      </c>
      <c r="D123" s="53">
        <v>1262.4</v>
      </c>
      <c r="E123" s="52" t="s">
        <v>539</v>
      </c>
    </row>
    <row r="124" spans="1:5">
      <c r="A124" s="52" t="s">
        <v>552</v>
      </c>
      <c r="B124" s="53">
        <v>1</v>
      </c>
      <c r="C124" s="53">
        <v>418</v>
      </c>
      <c r="D124" s="53">
        <v>2004</v>
      </c>
      <c r="E124" s="52" t="s">
        <v>539</v>
      </c>
    </row>
    <row r="125" spans="1:5">
      <c r="A125" s="52" t="s">
        <v>553</v>
      </c>
      <c r="B125" s="53">
        <v>2</v>
      </c>
      <c r="C125" s="53">
        <v>778.4</v>
      </c>
      <c r="D125" s="53">
        <v>6806.4</v>
      </c>
      <c r="E125" s="52" t="s">
        <v>539</v>
      </c>
    </row>
    <row r="126" spans="1:5">
      <c r="A126" s="52" t="s">
        <v>554</v>
      </c>
      <c r="B126" s="53">
        <v>1</v>
      </c>
      <c r="C126" s="53">
        <v>502.6</v>
      </c>
      <c r="D126" s="53">
        <v>2042.4</v>
      </c>
      <c r="E126" s="52" t="s">
        <v>539</v>
      </c>
    </row>
    <row r="127" spans="1:5">
      <c r="A127" s="52" t="s">
        <v>555</v>
      </c>
      <c r="B127" s="53">
        <v>1</v>
      </c>
      <c r="C127" s="53">
        <v>382.6</v>
      </c>
      <c r="D127" s="53">
        <v>3482.4</v>
      </c>
      <c r="E127" s="52" t="s">
        <v>539</v>
      </c>
    </row>
    <row r="128" spans="1:5">
      <c r="A128" s="52" t="s">
        <v>556</v>
      </c>
      <c r="B128" s="53">
        <v>1</v>
      </c>
      <c r="C128" s="53">
        <v>392.6</v>
      </c>
      <c r="D128" s="53">
        <v>3362.4</v>
      </c>
      <c r="E128" s="52" t="s">
        <v>539</v>
      </c>
    </row>
    <row r="129" spans="1:5">
      <c r="A129" s="52" t="s">
        <v>557</v>
      </c>
      <c r="B129" s="53">
        <v>1</v>
      </c>
      <c r="C129" s="53">
        <v>526.12</v>
      </c>
      <c r="D129" s="53">
        <v>1760.16</v>
      </c>
      <c r="E129" s="52" t="s">
        <v>558</v>
      </c>
    </row>
    <row r="130" spans="1:5">
      <c r="A130" s="52" t="s">
        <v>559</v>
      </c>
      <c r="B130" s="53">
        <v>2</v>
      </c>
      <c r="C130" s="53">
        <v>815.6</v>
      </c>
      <c r="D130" s="53">
        <v>6360</v>
      </c>
      <c r="E130" s="52" t="s">
        <v>558</v>
      </c>
    </row>
    <row r="131" spans="1:5">
      <c r="A131" s="52" t="s">
        <v>560</v>
      </c>
      <c r="B131" s="53">
        <v>1</v>
      </c>
      <c r="C131" s="53">
        <v>445.1</v>
      </c>
      <c r="D131" s="53">
        <v>2732.4</v>
      </c>
      <c r="E131" s="52" t="s">
        <v>558</v>
      </c>
    </row>
    <row r="132" spans="1:5">
      <c r="A132" s="52" t="s">
        <v>561</v>
      </c>
      <c r="B132" s="53">
        <v>1</v>
      </c>
      <c r="C132" s="53">
        <v>382.6</v>
      </c>
      <c r="D132" s="53">
        <v>3482.4</v>
      </c>
      <c r="E132" s="52" t="s">
        <v>558</v>
      </c>
    </row>
    <row r="133" spans="1:5">
      <c r="A133" s="52" t="s">
        <v>562</v>
      </c>
      <c r="B133" s="53">
        <v>2</v>
      </c>
      <c r="C133" s="53">
        <v>870.4</v>
      </c>
      <c r="D133" s="53">
        <v>5702.4</v>
      </c>
      <c r="E133" s="52" t="s">
        <v>558</v>
      </c>
    </row>
    <row r="134" spans="1:5">
      <c r="A134" s="52" t="s">
        <v>563</v>
      </c>
      <c r="B134" s="53">
        <v>2</v>
      </c>
      <c r="C134" s="53">
        <v>840.4</v>
      </c>
      <c r="D134" s="53">
        <v>6062.4</v>
      </c>
      <c r="E134" s="52" t="s">
        <v>558</v>
      </c>
    </row>
    <row r="135" spans="1:5">
      <c r="A135" s="52" t="s">
        <v>564</v>
      </c>
      <c r="B135" s="53">
        <v>1</v>
      </c>
      <c r="C135" s="53">
        <v>388.42</v>
      </c>
      <c r="D135" s="53">
        <v>3412.56</v>
      </c>
      <c r="E135" s="52" t="s">
        <v>558</v>
      </c>
    </row>
    <row r="136" spans="1:5">
      <c r="A136" s="52" t="s">
        <v>565</v>
      </c>
      <c r="B136" s="53">
        <v>1</v>
      </c>
      <c r="C136" s="53">
        <v>425.8</v>
      </c>
      <c r="D136" s="53">
        <v>2964</v>
      </c>
      <c r="E136" s="52" t="s">
        <v>558</v>
      </c>
    </row>
    <row r="137" spans="1:5">
      <c r="A137" s="52" t="s">
        <v>566</v>
      </c>
      <c r="B137" s="53">
        <v>2</v>
      </c>
      <c r="C137" s="53">
        <v>890.6</v>
      </c>
      <c r="D137" s="53">
        <v>5460</v>
      </c>
      <c r="E137" s="52" t="s">
        <v>558</v>
      </c>
    </row>
    <row r="138" spans="1:5">
      <c r="A138" s="52" t="s">
        <v>567</v>
      </c>
      <c r="B138" s="53">
        <v>1</v>
      </c>
      <c r="C138" s="53">
        <v>337.5</v>
      </c>
      <c r="D138" s="53">
        <v>2970</v>
      </c>
      <c r="E138" s="52" t="s">
        <v>558</v>
      </c>
    </row>
    <row r="139" spans="1:5">
      <c r="A139" s="52" t="s">
        <v>568</v>
      </c>
      <c r="B139" s="53">
        <v>1</v>
      </c>
      <c r="C139" s="53">
        <v>276.52</v>
      </c>
      <c r="D139" s="53">
        <v>4755.36</v>
      </c>
      <c r="E139" s="52" t="s">
        <v>558</v>
      </c>
    </row>
    <row r="140" spans="1:5">
      <c r="A140" s="52" t="s">
        <v>569</v>
      </c>
      <c r="B140" s="53">
        <v>2</v>
      </c>
      <c r="C140" s="53">
        <v>586.23</v>
      </c>
      <c r="D140" s="53">
        <v>9112.5</v>
      </c>
      <c r="E140" s="52" t="s">
        <v>558</v>
      </c>
    </row>
    <row r="141" spans="1:5">
      <c r="A141" s="52" t="s">
        <v>570</v>
      </c>
      <c r="B141" s="53">
        <v>1</v>
      </c>
      <c r="C141" s="53">
        <v>110.33</v>
      </c>
      <c r="D141" s="53">
        <v>6749.64</v>
      </c>
      <c r="E141" s="52" t="s">
        <v>558</v>
      </c>
    </row>
    <row r="142" spans="1:5">
      <c r="A142" s="52" t="s">
        <v>571</v>
      </c>
      <c r="B142" s="53">
        <v>2</v>
      </c>
      <c r="C142" s="53">
        <v>945.6</v>
      </c>
      <c r="D142" s="53">
        <v>4800</v>
      </c>
      <c r="E142" s="52" t="s">
        <v>558</v>
      </c>
    </row>
    <row r="143" spans="1:5">
      <c r="A143" s="52" t="s">
        <v>572</v>
      </c>
      <c r="B143" s="53">
        <v>1</v>
      </c>
      <c r="C143" s="53">
        <v>445.3</v>
      </c>
      <c r="D143" s="53">
        <v>2730</v>
      </c>
      <c r="E143" s="52" t="s">
        <v>558</v>
      </c>
    </row>
    <row r="144" spans="1:5">
      <c r="A144" s="52" t="s">
        <v>573</v>
      </c>
      <c r="B144" s="53">
        <v>1</v>
      </c>
      <c r="C144" s="53">
        <v>475.3</v>
      </c>
      <c r="D144" s="53">
        <v>2370</v>
      </c>
      <c r="E144" s="52" t="s">
        <v>558</v>
      </c>
    </row>
    <row r="145" spans="1:5">
      <c r="A145" s="52" t="s">
        <v>574</v>
      </c>
      <c r="B145" s="53">
        <v>2</v>
      </c>
      <c r="C145" s="53">
        <v>1062.94</v>
      </c>
      <c r="D145" s="53">
        <v>3392</v>
      </c>
      <c r="E145" s="52" t="s">
        <v>558</v>
      </c>
    </row>
    <row r="146" spans="1:5">
      <c r="A146" s="52" t="s">
        <v>575</v>
      </c>
      <c r="B146" s="53">
        <v>2</v>
      </c>
      <c r="C146" s="53">
        <v>985.6</v>
      </c>
      <c r="D146" s="53">
        <v>4320</v>
      </c>
      <c r="E146" s="52" t="s">
        <v>558</v>
      </c>
    </row>
    <row r="147" spans="1:5">
      <c r="A147" s="52" t="s">
        <v>576</v>
      </c>
      <c r="B147" s="53">
        <v>1</v>
      </c>
      <c r="C147" s="53">
        <v>344.05</v>
      </c>
      <c r="D147" s="53">
        <v>3945.06</v>
      </c>
      <c r="E147" s="52" t="s">
        <v>558</v>
      </c>
    </row>
    <row r="148" spans="1:5">
      <c r="A148" s="52" t="s">
        <v>577</v>
      </c>
      <c r="B148" s="53">
        <v>1</v>
      </c>
      <c r="C148" s="53">
        <v>517.5</v>
      </c>
      <c r="D148" s="53">
        <v>1863.6</v>
      </c>
      <c r="E148" s="52" t="s">
        <v>558</v>
      </c>
    </row>
    <row r="149" spans="1:5">
      <c r="A149" s="52" t="s">
        <v>578</v>
      </c>
      <c r="B149" s="53">
        <v>1</v>
      </c>
      <c r="C149" s="53">
        <v>451.8</v>
      </c>
      <c r="D149" s="53">
        <v>2652</v>
      </c>
      <c r="E149" s="52" t="s">
        <v>558</v>
      </c>
    </row>
    <row r="150" spans="1:5">
      <c r="A150" s="52" t="s">
        <v>579</v>
      </c>
      <c r="B150" s="53">
        <v>1</v>
      </c>
      <c r="C150" s="53">
        <v>387.1</v>
      </c>
      <c r="D150" s="53">
        <v>3428.4</v>
      </c>
      <c r="E150" s="52" t="s">
        <v>558</v>
      </c>
    </row>
    <row r="151" spans="1:5">
      <c r="A151" s="52" t="s">
        <v>580</v>
      </c>
      <c r="B151" s="53">
        <v>2</v>
      </c>
      <c r="C151" s="53">
        <v>459.8</v>
      </c>
      <c r="D151" s="53">
        <v>8522.4</v>
      </c>
      <c r="E151" s="52" t="s">
        <v>558</v>
      </c>
    </row>
    <row r="152" spans="1:5">
      <c r="A152" s="52" t="s">
        <v>581</v>
      </c>
      <c r="B152" s="53">
        <v>1</v>
      </c>
      <c r="C152" s="53">
        <v>500.55</v>
      </c>
      <c r="D152" s="53">
        <v>2067.08</v>
      </c>
      <c r="E152" s="52" t="s">
        <v>558</v>
      </c>
    </row>
    <row r="153" spans="1:5">
      <c r="A153" s="52" t="s">
        <v>582</v>
      </c>
      <c r="B153" s="53">
        <v>1</v>
      </c>
      <c r="C153" s="53">
        <v>337.6</v>
      </c>
      <c r="D153" s="53">
        <v>4022.4</v>
      </c>
      <c r="E153" s="52" t="s">
        <v>558</v>
      </c>
    </row>
    <row r="154" spans="1:5">
      <c r="A154" s="52" t="s">
        <v>583</v>
      </c>
      <c r="B154" s="53">
        <v>3</v>
      </c>
      <c r="C154" s="53">
        <v>1560.08</v>
      </c>
      <c r="D154" s="53">
        <v>3392.64</v>
      </c>
      <c r="E154" s="52" t="s">
        <v>558</v>
      </c>
    </row>
    <row r="155" spans="1:5">
      <c r="A155" s="52" t="s">
        <v>584</v>
      </c>
      <c r="B155" s="53">
        <v>2</v>
      </c>
      <c r="C155" s="53">
        <v>850.6</v>
      </c>
      <c r="D155" s="53">
        <v>5940</v>
      </c>
      <c r="E155" s="52" t="s">
        <v>558</v>
      </c>
    </row>
    <row r="156" spans="1:5">
      <c r="A156" s="52" t="s">
        <v>585</v>
      </c>
      <c r="B156" s="53">
        <v>1</v>
      </c>
      <c r="C156" s="53">
        <v>392.1</v>
      </c>
      <c r="D156" s="53">
        <v>3368.4</v>
      </c>
      <c r="E156" s="52" t="s">
        <v>558</v>
      </c>
    </row>
    <row r="157" spans="1:5">
      <c r="A157" s="52" t="s">
        <v>586</v>
      </c>
      <c r="B157" s="53">
        <v>1</v>
      </c>
      <c r="C157" s="53">
        <v>672.8</v>
      </c>
      <c r="D157" s="53">
        <v>0</v>
      </c>
      <c r="E157" s="52" t="s">
        <v>558</v>
      </c>
    </row>
    <row r="158" spans="1:5">
      <c r="A158" s="52" t="s">
        <v>587</v>
      </c>
      <c r="B158" s="53">
        <v>1</v>
      </c>
      <c r="C158" s="53">
        <v>392.6</v>
      </c>
      <c r="D158" s="53">
        <v>3362.4</v>
      </c>
      <c r="E158" s="52" t="s">
        <v>558</v>
      </c>
    </row>
    <row r="159" spans="1:5">
      <c r="A159" s="52" t="s">
        <v>588</v>
      </c>
      <c r="B159" s="53">
        <v>1</v>
      </c>
      <c r="C159" s="53">
        <v>614.47</v>
      </c>
      <c r="D159" s="53">
        <v>700</v>
      </c>
      <c r="E159" s="52" t="s">
        <v>558</v>
      </c>
    </row>
    <row r="160" spans="1:5">
      <c r="A160" s="52" t="s">
        <v>589</v>
      </c>
      <c r="B160" s="53">
        <v>1</v>
      </c>
      <c r="C160" s="53">
        <v>375.1</v>
      </c>
      <c r="D160" s="53">
        <v>3572.4</v>
      </c>
      <c r="E160" s="52" t="s">
        <v>558</v>
      </c>
    </row>
    <row r="161" spans="1:5">
      <c r="A161" s="52" t="s">
        <v>590</v>
      </c>
      <c r="B161" s="53">
        <v>2</v>
      </c>
      <c r="C161" s="53">
        <v>820.6</v>
      </c>
      <c r="D161" s="53">
        <v>6300</v>
      </c>
      <c r="E161" s="52" t="s">
        <v>558</v>
      </c>
    </row>
    <row r="162" spans="1:5">
      <c r="A162" s="52" t="s">
        <v>591</v>
      </c>
      <c r="B162" s="53">
        <v>1</v>
      </c>
      <c r="C162" s="53">
        <v>585</v>
      </c>
      <c r="D162" s="53">
        <v>0</v>
      </c>
      <c r="E162" s="52" t="s">
        <v>558</v>
      </c>
    </row>
    <row r="163" spans="1:5">
      <c r="A163" s="52" t="s">
        <v>592</v>
      </c>
      <c r="B163" s="53">
        <v>1</v>
      </c>
      <c r="C163" s="53">
        <v>257.89</v>
      </c>
      <c r="D163" s="53">
        <v>4978.92</v>
      </c>
      <c r="E163" s="52" t="s">
        <v>558</v>
      </c>
    </row>
    <row r="164" spans="1:5">
      <c r="A164" s="52" t="s">
        <v>593</v>
      </c>
      <c r="B164" s="53">
        <v>2</v>
      </c>
      <c r="C164" s="53">
        <v>884.8</v>
      </c>
      <c r="D164" s="53">
        <v>4476</v>
      </c>
      <c r="E164" s="52" t="s">
        <v>558</v>
      </c>
    </row>
    <row r="165" spans="1:5">
      <c r="A165" s="52" t="s">
        <v>594</v>
      </c>
      <c r="B165" s="53">
        <v>1</v>
      </c>
      <c r="C165" s="53">
        <v>425.1</v>
      </c>
      <c r="D165" s="53">
        <v>2972.4</v>
      </c>
      <c r="E165" s="52" t="s">
        <v>558</v>
      </c>
    </row>
    <row r="166" spans="1:5">
      <c r="A166" s="52" t="s">
        <v>595</v>
      </c>
      <c r="B166" s="53">
        <v>1</v>
      </c>
      <c r="C166" s="53">
        <v>383.1</v>
      </c>
      <c r="D166" s="53">
        <v>3476.4</v>
      </c>
      <c r="E166" s="52" t="s">
        <v>558</v>
      </c>
    </row>
    <row r="167" spans="1:5">
      <c r="A167" s="52" t="s">
        <v>596</v>
      </c>
      <c r="B167" s="53">
        <v>1</v>
      </c>
      <c r="C167" s="53">
        <v>312.8</v>
      </c>
      <c r="D167" s="53">
        <v>4320</v>
      </c>
      <c r="E167" s="52" t="s">
        <v>558</v>
      </c>
    </row>
    <row r="168" spans="1:5">
      <c r="A168" s="52" t="s">
        <v>597</v>
      </c>
      <c r="B168" s="53">
        <v>1</v>
      </c>
      <c r="C168" s="53">
        <v>467.94</v>
      </c>
      <c r="D168" s="53">
        <v>1404.78</v>
      </c>
      <c r="E168" s="52" t="s">
        <v>558</v>
      </c>
    </row>
    <row r="169" spans="1:5">
      <c r="A169" s="52" t="s">
        <v>598</v>
      </c>
      <c r="B169" s="53">
        <v>2</v>
      </c>
      <c r="C169" s="53">
        <v>1170</v>
      </c>
      <c r="D169" s="53">
        <v>-2489.16</v>
      </c>
      <c r="E169" s="52" t="s">
        <v>599</v>
      </c>
    </row>
    <row r="170" spans="1:5">
      <c r="A170" s="52" t="s">
        <v>600</v>
      </c>
      <c r="B170" s="53">
        <v>1</v>
      </c>
      <c r="C170" s="53">
        <v>226</v>
      </c>
      <c r="D170" s="53">
        <v>5361.61</v>
      </c>
      <c r="E170" s="52" t="s">
        <v>599</v>
      </c>
    </row>
    <row r="171" spans="1:5">
      <c r="A171" s="52" t="s">
        <v>601</v>
      </c>
      <c r="B171" s="53">
        <v>5</v>
      </c>
      <c r="C171" s="53">
        <v>2741</v>
      </c>
      <c r="D171" s="53">
        <v>6422.4</v>
      </c>
      <c r="E171" s="52" t="s">
        <v>599</v>
      </c>
    </row>
    <row r="172" spans="1:5">
      <c r="A172" s="52" t="s">
        <v>602</v>
      </c>
      <c r="B172" s="53">
        <v>1</v>
      </c>
      <c r="C172" s="53">
        <v>365</v>
      </c>
      <c r="D172" s="53">
        <v>2640</v>
      </c>
      <c r="E172" s="52" t="s">
        <v>599</v>
      </c>
    </row>
    <row r="173" spans="1:5">
      <c r="A173" s="52" t="s">
        <v>603</v>
      </c>
      <c r="B173" s="53">
        <v>2</v>
      </c>
      <c r="C173" s="53">
        <v>1257.8</v>
      </c>
      <c r="D173" s="53">
        <v>-9786.76</v>
      </c>
      <c r="E173" s="52" t="s">
        <v>599</v>
      </c>
    </row>
    <row r="174" spans="1:5">
      <c r="A174" s="52" t="s">
        <v>604</v>
      </c>
      <c r="B174" s="53">
        <v>2</v>
      </c>
      <c r="C174" s="53">
        <v>440.6</v>
      </c>
      <c r="D174" s="53">
        <v>10860.08</v>
      </c>
      <c r="E174" s="52" t="s">
        <v>599</v>
      </c>
    </row>
    <row r="175" spans="1:5">
      <c r="A175" s="52" t="s">
        <v>605</v>
      </c>
      <c r="B175" s="53">
        <v>2</v>
      </c>
      <c r="C175" s="53">
        <v>864.96</v>
      </c>
      <c r="D175" s="53">
        <v>5767.76</v>
      </c>
      <c r="E175" s="52" t="s">
        <v>599</v>
      </c>
    </row>
    <row r="176" spans="1:5">
      <c r="A176" s="52" t="s">
        <v>606</v>
      </c>
      <c r="B176" s="53">
        <v>1</v>
      </c>
      <c r="C176" s="53">
        <v>381.2</v>
      </c>
      <c r="D176" s="53">
        <v>3499.25</v>
      </c>
      <c r="E176" s="52" t="s">
        <v>599</v>
      </c>
    </row>
    <row r="177" spans="1:5">
      <c r="A177" s="52" t="s">
        <v>607</v>
      </c>
      <c r="B177" s="53">
        <v>1</v>
      </c>
      <c r="C177" s="53">
        <v>272.8</v>
      </c>
      <c r="D177" s="53">
        <v>4800</v>
      </c>
      <c r="E177" s="52" t="s">
        <v>599</v>
      </c>
    </row>
    <row r="178" spans="1:5">
      <c r="A178" s="52" t="s">
        <v>608</v>
      </c>
      <c r="B178" s="53">
        <v>2</v>
      </c>
      <c r="C178" s="53">
        <v>1257.8</v>
      </c>
      <c r="D178" s="53">
        <v>0</v>
      </c>
      <c r="E178" s="52" t="s">
        <v>599</v>
      </c>
    </row>
    <row r="179" spans="1:5">
      <c r="A179" s="52" t="s">
        <v>609</v>
      </c>
      <c r="B179" s="53">
        <v>3</v>
      </c>
      <c r="C179" s="53">
        <v>1286.3</v>
      </c>
      <c r="D179" s="53">
        <v>6678</v>
      </c>
      <c r="E179" s="52" t="s">
        <v>599</v>
      </c>
    </row>
    <row r="180" spans="1:5">
      <c r="A180" s="52" t="s">
        <v>610</v>
      </c>
      <c r="B180" s="53">
        <v>1</v>
      </c>
      <c r="C180" s="53">
        <v>322.1</v>
      </c>
      <c r="D180" s="53">
        <v>4208.4</v>
      </c>
      <c r="E180" s="52" t="s">
        <v>599</v>
      </c>
    </row>
    <row r="181" spans="1:5">
      <c r="A181" s="52" t="s">
        <v>611</v>
      </c>
      <c r="B181" s="53">
        <v>2</v>
      </c>
      <c r="C181" s="53">
        <v>970.6</v>
      </c>
      <c r="D181" s="53">
        <v>4500</v>
      </c>
      <c r="E181" s="52" t="s">
        <v>599</v>
      </c>
    </row>
    <row r="182" spans="1:5">
      <c r="A182" s="52" t="s">
        <v>612</v>
      </c>
      <c r="B182" s="53">
        <v>1</v>
      </c>
      <c r="C182" s="53">
        <v>363.5</v>
      </c>
      <c r="D182" s="53">
        <v>2658</v>
      </c>
      <c r="E182" s="52" t="s">
        <v>599</v>
      </c>
    </row>
    <row r="183" spans="1:5">
      <c r="A183" s="52" t="s">
        <v>613</v>
      </c>
      <c r="B183" s="53">
        <v>1</v>
      </c>
      <c r="C183" s="53">
        <v>392.6</v>
      </c>
      <c r="D183" s="53">
        <v>3362.4</v>
      </c>
      <c r="E183" s="52" t="s">
        <v>599</v>
      </c>
    </row>
    <row r="184" spans="1:5">
      <c r="A184" s="52" t="s">
        <v>614</v>
      </c>
      <c r="B184" s="53">
        <v>1</v>
      </c>
      <c r="C184" s="53">
        <v>485.8</v>
      </c>
      <c r="D184" s="53">
        <v>2244</v>
      </c>
      <c r="E184" s="52" t="s">
        <v>599</v>
      </c>
    </row>
    <row r="185" spans="1:5">
      <c r="A185" s="52" t="s">
        <v>615</v>
      </c>
      <c r="B185" s="53">
        <v>2</v>
      </c>
      <c r="C185" s="53">
        <v>1013.6</v>
      </c>
      <c r="D185" s="53">
        <v>2930.4</v>
      </c>
      <c r="E185" s="52" t="s">
        <v>599</v>
      </c>
    </row>
    <row r="186" spans="1:5">
      <c r="A186" s="52" t="s">
        <v>616</v>
      </c>
      <c r="B186" s="53">
        <v>1</v>
      </c>
      <c r="C186" s="53">
        <v>354.5</v>
      </c>
      <c r="D186" s="53">
        <v>2766</v>
      </c>
      <c r="E186" s="52" t="s">
        <v>617</v>
      </c>
    </row>
    <row r="187" spans="1:5">
      <c r="A187" s="52" t="s">
        <v>618</v>
      </c>
      <c r="B187" s="53">
        <v>1</v>
      </c>
      <c r="C187" s="53">
        <v>281.14</v>
      </c>
      <c r="D187" s="53">
        <v>4700</v>
      </c>
      <c r="E187" s="52" t="s">
        <v>617</v>
      </c>
    </row>
    <row r="188" spans="1:5">
      <c r="A188" s="52" t="s">
        <v>619</v>
      </c>
      <c r="B188" s="53">
        <v>1</v>
      </c>
      <c r="C188" s="53">
        <v>447.29</v>
      </c>
      <c r="D188" s="53">
        <v>2706.12</v>
      </c>
      <c r="E188" s="52" t="s">
        <v>617</v>
      </c>
    </row>
    <row r="189" spans="1:5">
      <c r="A189" s="52" t="s">
        <v>620</v>
      </c>
      <c r="B189" s="53">
        <v>1</v>
      </c>
      <c r="C189" s="53">
        <v>425.3</v>
      </c>
      <c r="D189" s="53">
        <v>2970</v>
      </c>
      <c r="E189" s="52" t="s">
        <v>617</v>
      </c>
    </row>
    <row r="190" spans="1:5">
      <c r="A190" s="52" t="s">
        <v>621</v>
      </c>
      <c r="B190" s="53">
        <v>1</v>
      </c>
      <c r="C190" s="53">
        <v>321.8</v>
      </c>
      <c r="D190" s="53">
        <v>4212</v>
      </c>
      <c r="E190" s="52" t="s">
        <v>617</v>
      </c>
    </row>
    <row r="191" spans="1:5">
      <c r="A191" s="52" t="s">
        <v>622</v>
      </c>
      <c r="B191" s="53">
        <v>1</v>
      </c>
      <c r="C191" s="53">
        <v>340.8</v>
      </c>
      <c r="D191" s="53">
        <v>3984</v>
      </c>
      <c r="E191" s="52" t="s">
        <v>617</v>
      </c>
    </row>
    <row r="192" spans="1:5">
      <c r="A192" s="52" t="s">
        <v>623</v>
      </c>
      <c r="B192" s="53">
        <v>1</v>
      </c>
      <c r="C192" s="53">
        <v>331.8</v>
      </c>
      <c r="D192" s="53">
        <v>4092</v>
      </c>
      <c r="E192" s="52" t="s">
        <v>617</v>
      </c>
    </row>
    <row r="193" spans="1:5">
      <c r="A193" s="52" t="s">
        <v>624</v>
      </c>
      <c r="B193" s="53">
        <v>1</v>
      </c>
      <c r="C193" s="53">
        <v>448.9</v>
      </c>
      <c r="D193" s="53">
        <v>1633.2</v>
      </c>
      <c r="E193" s="52" t="s">
        <v>617</v>
      </c>
    </row>
    <row r="194" spans="1:5">
      <c r="A194" s="52" t="s">
        <v>625</v>
      </c>
      <c r="B194" s="53">
        <v>1</v>
      </c>
      <c r="C194" s="53">
        <v>585</v>
      </c>
      <c r="D194" s="53">
        <v>0</v>
      </c>
      <c r="E194" s="52" t="s">
        <v>617</v>
      </c>
    </row>
    <row r="195" spans="1:5">
      <c r="A195" s="52" t="s">
        <v>626</v>
      </c>
      <c r="B195" s="53">
        <v>1</v>
      </c>
      <c r="C195" s="53">
        <v>314.14</v>
      </c>
      <c r="D195" s="53">
        <v>4303.92</v>
      </c>
      <c r="E195" s="52" t="s">
        <v>617</v>
      </c>
    </row>
    <row r="196" spans="1:5">
      <c r="A196" s="52" t="s">
        <v>627</v>
      </c>
      <c r="B196" s="53">
        <v>1</v>
      </c>
      <c r="C196" s="53">
        <v>388.8</v>
      </c>
      <c r="D196" s="53">
        <v>3408</v>
      </c>
      <c r="E196" s="52" t="s">
        <v>617</v>
      </c>
    </row>
    <row r="197" spans="1:5">
      <c r="A197" s="52" t="s">
        <v>628</v>
      </c>
      <c r="B197" s="53">
        <v>2</v>
      </c>
      <c r="C197" s="53">
        <v>1045.6</v>
      </c>
      <c r="D197" s="53">
        <v>3600</v>
      </c>
      <c r="E197" s="52" t="s">
        <v>617</v>
      </c>
    </row>
    <row r="198" spans="1:5">
      <c r="A198" s="52" t="s">
        <v>629</v>
      </c>
      <c r="B198" s="53">
        <v>1</v>
      </c>
      <c r="C198" s="53">
        <v>387.62</v>
      </c>
      <c r="D198" s="53">
        <v>3422.24</v>
      </c>
      <c r="E198" s="52" t="s">
        <v>617</v>
      </c>
    </row>
    <row r="199" spans="1:5">
      <c r="A199" s="52" t="s">
        <v>630</v>
      </c>
      <c r="B199" s="53">
        <v>2</v>
      </c>
      <c r="C199" s="53">
        <v>858.4</v>
      </c>
      <c r="D199" s="53">
        <v>5846.4</v>
      </c>
      <c r="E199" s="52" t="s">
        <v>617</v>
      </c>
    </row>
    <row r="200" spans="1:5">
      <c r="A200" s="52" t="s">
        <v>631</v>
      </c>
      <c r="B200" s="53">
        <v>2</v>
      </c>
      <c r="C200" s="53">
        <v>805.4</v>
      </c>
      <c r="D200" s="53">
        <v>6482.4</v>
      </c>
      <c r="E200" s="52" t="s">
        <v>617</v>
      </c>
    </row>
    <row r="201" spans="1:5">
      <c r="A201" s="52" t="s">
        <v>632</v>
      </c>
      <c r="B201" s="53">
        <v>1</v>
      </c>
      <c r="C201" s="53">
        <v>289</v>
      </c>
      <c r="D201" s="53">
        <v>3552</v>
      </c>
      <c r="E201" s="52" t="s">
        <v>617</v>
      </c>
    </row>
    <row r="202" spans="1:5">
      <c r="A202" s="52" t="s">
        <v>633</v>
      </c>
      <c r="B202" s="53">
        <v>2</v>
      </c>
      <c r="C202" s="53">
        <v>866.4</v>
      </c>
      <c r="D202" s="53">
        <v>5750.4</v>
      </c>
      <c r="E202" s="52" t="s">
        <v>617</v>
      </c>
    </row>
    <row r="203" spans="1:5">
      <c r="A203" s="52" t="s">
        <v>634</v>
      </c>
      <c r="B203" s="53">
        <v>1</v>
      </c>
      <c r="C203" s="53">
        <v>390</v>
      </c>
      <c r="D203" s="53">
        <v>2340</v>
      </c>
      <c r="E203" s="52" t="s">
        <v>617</v>
      </c>
    </row>
    <row r="204" spans="1:5">
      <c r="A204" s="52" t="s">
        <v>635</v>
      </c>
      <c r="B204" s="53">
        <v>1</v>
      </c>
      <c r="C204" s="53">
        <v>490</v>
      </c>
      <c r="D204" s="53">
        <v>1140</v>
      </c>
      <c r="E204" s="52" t="s">
        <v>617</v>
      </c>
    </row>
    <row r="205" spans="1:5">
      <c r="A205" s="52" t="s">
        <v>636</v>
      </c>
      <c r="B205" s="53">
        <v>1</v>
      </c>
      <c r="C205" s="53">
        <v>415.1</v>
      </c>
      <c r="D205" s="53">
        <v>3092.4</v>
      </c>
      <c r="E205" s="52" t="s">
        <v>617</v>
      </c>
    </row>
    <row r="206" spans="1:5">
      <c r="A206" s="52" t="s">
        <v>637</v>
      </c>
      <c r="B206" s="53">
        <v>1</v>
      </c>
      <c r="C206" s="53">
        <v>402.1</v>
      </c>
      <c r="D206" s="53">
        <v>3248.4</v>
      </c>
      <c r="E206" s="52" t="s">
        <v>617</v>
      </c>
    </row>
    <row r="207" spans="1:5">
      <c r="A207" s="52" t="s">
        <v>638</v>
      </c>
      <c r="B207" s="53">
        <v>2</v>
      </c>
      <c r="C207" s="53">
        <v>722.6</v>
      </c>
      <c r="D207" s="53">
        <v>7476</v>
      </c>
      <c r="E207" s="52" t="s">
        <v>617</v>
      </c>
    </row>
    <row r="208" spans="1:5">
      <c r="A208" s="52" t="s">
        <v>639</v>
      </c>
      <c r="B208" s="53">
        <v>2</v>
      </c>
      <c r="C208" s="53">
        <v>877.02</v>
      </c>
      <c r="D208" s="53">
        <v>5623.07</v>
      </c>
      <c r="E208" s="52" t="s">
        <v>617</v>
      </c>
    </row>
    <row r="209" spans="1:5">
      <c r="A209" s="52" t="s">
        <v>640</v>
      </c>
      <c r="B209" s="53">
        <v>2</v>
      </c>
      <c r="C209" s="53">
        <v>1003.4</v>
      </c>
      <c r="D209" s="53">
        <v>4106.4</v>
      </c>
      <c r="E209" s="52" t="s">
        <v>617</v>
      </c>
    </row>
    <row r="210" spans="1:5">
      <c r="A210" s="52" t="s">
        <v>641</v>
      </c>
      <c r="B210" s="53">
        <v>1</v>
      </c>
      <c r="C210" s="53">
        <v>543.1</v>
      </c>
      <c r="D210" s="53">
        <v>1556.4</v>
      </c>
      <c r="E210" s="52" t="s">
        <v>617</v>
      </c>
    </row>
    <row r="211" spans="1:5">
      <c r="A211" s="52" t="s">
        <v>642</v>
      </c>
      <c r="B211" s="53">
        <v>1</v>
      </c>
      <c r="C211" s="53">
        <v>455</v>
      </c>
      <c r="D211" s="53">
        <v>1560</v>
      </c>
      <c r="E211" s="52" t="s">
        <v>617</v>
      </c>
    </row>
    <row r="212" spans="1:5">
      <c r="A212" s="52" t="s">
        <v>643</v>
      </c>
      <c r="B212" s="53">
        <v>1</v>
      </c>
      <c r="C212" s="53">
        <v>547.8</v>
      </c>
      <c r="D212" s="53">
        <v>1500</v>
      </c>
      <c r="E212" s="52" t="s">
        <v>617</v>
      </c>
    </row>
    <row r="213" spans="1:5">
      <c r="A213" s="52" t="s">
        <v>644</v>
      </c>
      <c r="B213" s="53">
        <v>1</v>
      </c>
      <c r="C213" s="53">
        <v>387.6</v>
      </c>
      <c r="D213" s="53">
        <v>3422.4</v>
      </c>
      <c r="E213" s="52" t="s">
        <v>617</v>
      </c>
    </row>
    <row r="214" spans="1:5">
      <c r="A214" s="52" t="s">
        <v>645</v>
      </c>
      <c r="B214" s="53">
        <v>1</v>
      </c>
      <c r="C214" s="53">
        <v>425.1</v>
      </c>
      <c r="D214" s="53">
        <v>2972.4</v>
      </c>
      <c r="E214" s="52" t="s">
        <v>617</v>
      </c>
    </row>
    <row r="215" spans="1:5">
      <c r="A215" s="52" t="s">
        <v>646</v>
      </c>
      <c r="B215" s="53">
        <v>2</v>
      </c>
      <c r="C215" s="53">
        <v>965.6</v>
      </c>
      <c r="D215" s="53">
        <v>4560</v>
      </c>
      <c r="E215" s="52" t="s">
        <v>617</v>
      </c>
    </row>
    <row r="216" spans="1:5">
      <c r="A216" s="52" t="s">
        <v>647</v>
      </c>
      <c r="B216" s="53">
        <v>2</v>
      </c>
      <c r="C216" s="53">
        <v>696.2</v>
      </c>
      <c r="D216" s="53">
        <v>6739.26</v>
      </c>
      <c r="E216" s="52" t="s">
        <v>617</v>
      </c>
    </row>
    <row r="217" spans="1:5">
      <c r="A217" s="52" t="s">
        <v>648</v>
      </c>
      <c r="B217" s="53">
        <v>1</v>
      </c>
      <c r="C217" s="53">
        <v>358</v>
      </c>
      <c r="D217" s="53">
        <v>2724</v>
      </c>
      <c r="E217" s="52" t="s">
        <v>617</v>
      </c>
    </row>
    <row r="218" spans="1:5">
      <c r="A218" s="52" t="s">
        <v>649</v>
      </c>
      <c r="B218" s="53">
        <v>1</v>
      </c>
      <c r="C218" s="53">
        <v>375.93</v>
      </c>
      <c r="D218" s="53">
        <v>3562.5</v>
      </c>
      <c r="E218" s="52" t="s">
        <v>617</v>
      </c>
    </row>
    <row r="219" spans="1:5">
      <c r="A219" s="52" t="s">
        <v>650</v>
      </c>
      <c r="B219" s="53">
        <v>2</v>
      </c>
      <c r="C219" s="53">
        <v>759.8</v>
      </c>
      <c r="D219" s="53">
        <v>5976</v>
      </c>
      <c r="E219" s="52" t="s">
        <v>651</v>
      </c>
    </row>
    <row r="220" spans="1:5">
      <c r="A220" s="52" t="s">
        <v>652</v>
      </c>
      <c r="B220" s="53">
        <v>1</v>
      </c>
      <c r="C220" s="53">
        <v>556.14</v>
      </c>
      <c r="D220" s="53">
        <v>1400</v>
      </c>
      <c r="E220" s="52" t="s">
        <v>651</v>
      </c>
    </row>
    <row r="221" spans="1:5">
      <c r="A221" s="52" t="s">
        <v>653</v>
      </c>
      <c r="B221" s="53">
        <v>1</v>
      </c>
      <c r="C221" s="53">
        <v>426.1</v>
      </c>
      <c r="D221" s="53">
        <v>2960.4</v>
      </c>
      <c r="E221" s="52" t="s">
        <v>651</v>
      </c>
    </row>
    <row r="222" spans="1:5">
      <c r="A222" s="52" t="s">
        <v>654</v>
      </c>
      <c r="B222" s="53">
        <v>2</v>
      </c>
      <c r="C222" s="53">
        <v>578.94</v>
      </c>
      <c r="D222" s="53">
        <v>9199.92</v>
      </c>
      <c r="E222" s="52" t="s">
        <v>651</v>
      </c>
    </row>
    <row r="223" spans="1:5">
      <c r="A223" s="52" t="s">
        <v>655</v>
      </c>
      <c r="B223" s="53">
        <v>2</v>
      </c>
      <c r="C223" s="53">
        <v>669.6</v>
      </c>
      <c r="D223" s="53">
        <v>8112</v>
      </c>
      <c r="E223" s="52" t="s">
        <v>651</v>
      </c>
    </row>
    <row r="224" spans="1:5">
      <c r="A224" s="52" t="s">
        <v>656</v>
      </c>
      <c r="B224" s="53">
        <v>1</v>
      </c>
      <c r="C224" s="53">
        <v>345.8</v>
      </c>
      <c r="D224" s="53">
        <v>3924</v>
      </c>
      <c r="E224" s="52" t="s">
        <v>651</v>
      </c>
    </row>
    <row r="225" spans="1:5">
      <c r="A225" s="52" t="s">
        <v>657</v>
      </c>
      <c r="B225" s="53">
        <v>1</v>
      </c>
      <c r="C225" s="53">
        <v>631.14</v>
      </c>
      <c r="D225" s="53">
        <v>500</v>
      </c>
      <c r="E225" s="52" t="s">
        <v>651</v>
      </c>
    </row>
    <row r="226" spans="1:5">
      <c r="A226" s="52" t="s">
        <v>658</v>
      </c>
      <c r="B226" s="53">
        <v>1</v>
      </c>
      <c r="C226" s="53">
        <v>585</v>
      </c>
      <c r="D226" s="53">
        <v>0</v>
      </c>
      <c r="E226" s="52" t="s">
        <v>651</v>
      </c>
    </row>
    <row r="227" spans="1:5">
      <c r="A227" s="52" t="s">
        <v>659</v>
      </c>
      <c r="B227" s="53">
        <v>1</v>
      </c>
      <c r="C227" s="53">
        <v>407.8</v>
      </c>
      <c r="D227" s="53">
        <v>3180</v>
      </c>
      <c r="E227" s="52" t="s">
        <v>651</v>
      </c>
    </row>
    <row r="228" spans="1:5">
      <c r="A228" s="52" t="s">
        <v>660</v>
      </c>
      <c r="B228" s="53">
        <v>2</v>
      </c>
      <c r="C228" s="53">
        <v>745.6</v>
      </c>
      <c r="D228" s="53">
        <v>7200</v>
      </c>
      <c r="E228" s="52" t="s">
        <v>651</v>
      </c>
    </row>
    <row r="229" spans="1:5">
      <c r="A229" s="52" t="s">
        <v>661</v>
      </c>
      <c r="B229" s="53">
        <v>1</v>
      </c>
      <c r="C229" s="53">
        <v>622.6</v>
      </c>
      <c r="D229" s="53">
        <v>602.4</v>
      </c>
      <c r="E229" s="52" t="s">
        <v>651</v>
      </c>
    </row>
    <row r="230" spans="1:5">
      <c r="A230" s="52" t="s">
        <v>662</v>
      </c>
      <c r="B230" s="53">
        <v>1</v>
      </c>
      <c r="C230" s="53">
        <v>349.95</v>
      </c>
      <c r="D230" s="53">
        <v>3874.2</v>
      </c>
      <c r="E230" s="52" t="s">
        <v>651</v>
      </c>
    </row>
    <row r="231" spans="1:5">
      <c r="A231" s="52" t="s">
        <v>663</v>
      </c>
      <c r="B231" s="53">
        <v>1</v>
      </c>
      <c r="C231" s="53">
        <v>449.8</v>
      </c>
      <c r="D231" s="53">
        <v>2676</v>
      </c>
      <c r="E231" s="52" t="s">
        <v>651</v>
      </c>
    </row>
    <row r="232" spans="1:5">
      <c r="A232" s="52" t="s">
        <v>664</v>
      </c>
      <c r="B232" s="53">
        <v>1</v>
      </c>
      <c r="C232" s="53">
        <v>454.8</v>
      </c>
      <c r="D232" s="53">
        <v>2616</v>
      </c>
      <c r="E232" s="52" t="s">
        <v>651</v>
      </c>
    </row>
    <row r="233" spans="1:5">
      <c r="A233" s="52" t="s">
        <v>665</v>
      </c>
      <c r="B233" s="53">
        <v>1</v>
      </c>
      <c r="C233" s="53">
        <v>585</v>
      </c>
      <c r="D233" s="53">
        <v>0</v>
      </c>
      <c r="E233" s="52" t="s">
        <v>651</v>
      </c>
    </row>
    <row r="234" spans="1:5">
      <c r="A234" s="52" t="s">
        <v>666</v>
      </c>
      <c r="B234" s="53">
        <v>2</v>
      </c>
      <c r="C234" s="53">
        <v>803.4</v>
      </c>
      <c r="D234" s="53">
        <v>4399.2</v>
      </c>
      <c r="E234" s="52" t="s">
        <v>651</v>
      </c>
    </row>
    <row r="235" spans="1:5">
      <c r="A235" s="52" t="s">
        <v>667</v>
      </c>
      <c r="B235" s="53">
        <v>2</v>
      </c>
      <c r="C235" s="53">
        <v>713.8</v>
      </c>
      <c r="D235" s="53">
        <v>6528</v>
      </c>
      <c r="E235" s="52" t="s">
        <v>651</v>
      </c>
    </row>
    <row r="236" spans="1:5">
      <c r="A236" s="52" t="s">
        <v>668</v>
      </c>
      <c r="B236" s="53">
        <v>2</v>
      </c>
      <c r="C236" s="53">
        <v>781.6</v>
      </c>
      <c r="D236" s="53">
        <v>6768</v>
      </c>
      <c r="E236" s="52" t="s">
        <v>651</v>
      </c>
    </row>
    <row r="237" spans="1:5">
      <c r="A237" s="52" t="s">
        <v>669</v>
      </c>
      <c r="B237" s="53">
        <v>1</v>
      </c>
      <c r="C237" s="53">
        <v>413.8</v>
      </c>
      <c r="D237" s="53">
        <v>3108</v>
      </c>
      <c r="E237" s="52" t="s">
        <v>651</v>
      </c>
    </row>
    <row r="238" spans="1:5">
      <c r="A238" s="52" t="s">
        <v>670</v>
      </c>
      <c r="B238" s="53">
        <v>1</v>
      </c>
      <c r="C238" s="53">
        <v>427.6</v>
      </c>
      <c r="D238" s="53">
        <v>2942.4</v>
      </c>
      <c r="E238" s="52" t="s">
        <v>651</v>
      </c>
    </row>
    <row r="239" spans="1:5">
      <c r="A239" s="52" t="s">
        <v>671</v>
      </c>
      <c r="B239" s="53">
        <v>1</v>
      </c>
      <c r="C239" s="53">
        <v>507.8</v>
      </c>
      <c r="D239" s="53">
        <v>1980</v>
      </c>
      <c r="E239" s="52" t="s">
        <v>651</v>
      </c>
    </row>
    <row r="240" spans="1:5">
      <c r="A240" s="52" t="s">
        <v>672</v>
      </c>
      <c r="B240" s="53">
        <v>2</v>
      </c>
      <c r="C240" s="53">
        <v>855.4</v>
      </c>
      <c r="D240" s="53">
        <v>5882.4</v>
      </c>
      <c r="E240" s="52" t="s">
        <v>651</v>
      </c>
    </row>
    <row r="241" spans="1:5">
      <c r="A241" s="52" t="s">
        <v>673</v>
      </c>
      <c r="B241" s="53">
        <v>1</v>
      </c>
      <c r="C241" s="53">
        <v>585</v>
      </c>
      <c r="D241" s="53">
        <v>0</v>
      </c>
      <c r="E241" s="52" t="s">
        <v>651</v>
      </c>
    </row>
    <row r="242" spans="1:5">
      <c r="A242" s="52" t="s">
        <v>674</v>
      </c>
      <c r="B242" s="53">
        <v>1</v>
      </c>
      <c r="C242" s="53">
        <v>373.8</v>
      </c>
      <c r="D242" s="53">
        <v>3588</v>
      </c>
      <c r="E242" s="52" t="s">
        <v>651</v>
      </c>
    </row>
    <row r="243" spans="1:5">
      <c r="A243" s="52" t="s">
        <v>675</v>
      </c>
      <c r="B243" s="53">
        <v>2</v>
      </c>
      <c r="C243" s="53">
        <v>865.6</v>
      </c>
      <c r="D243" s="53">
        <v>5760</v>
      </c>
      <c r="E243" s="52" t="s">
        <v>676</v>
      </c>
    </row>
    <row r="244" spans="1:5">
      <c r="A244" s="52" t="s">
        <v>677</v>
      </c>
      <c r="B244" s="53">
        <v>1</v>
      </c>
      <c r="C244" s="53">
        <v>457.3</v>
      </c>
      <c r="D244" s="53">
        <v>2586</v>
      </c>
      <c r="E244" s="52" t="s">
        <v>676</v>
      </c>
    </row>
    <row r="245" spans="1:5">
      <c r="A245" s="52" t="s">
        <v>678</v>
      </c>
      <c r="B245" s="53">
        <v>2</v>
      </c>
      <c r="C245" s="53">
        <v>855.6</v>
      </c>
      <c r="D245" s="53">
        <v>5880</v>
      </c>
      <c r="E245" s="52" t="s">
        <v>676</v>
      </c>
    </row>
    <row r="246" spans="1:5">
      <c r="A246" s="52" t="s">
        <v>679</v>
      </c>
      <c r="B246" s="53">
        <v>1</v>
      </c>
      <c r="C246" s="53">
        <v>492.8</v>
      </c>
      <c r="D246" s="53">
        <v>2160</v>
      </c>
      <c r="E246" s="52" t="s">
        <v>676</v>
      </c>
    </row>
    <row r="247" spans="1:5">
      <c r="A247" s="52" t="s">
        <v>680</v>
      </c>
      <c r="B247" s="53">
        <v>1</v>
      </c>
      <c r="C247" s="53">
        <v>492.8</v>
      </c>
      <c r="D247" s="53">
        <v>2160</v>
      </c>
      <c r="E247" s="52" t="s">
        <v>676</v>
      </c>
    </row>
    <row r="248" spans="1:5">
      <c r="A248" s="52" t="s">
        <v>681</v>
      </c>
      <c r="B248" s="53">
        <v>2</v>
      </c>
      <c r="C248" s="53">
        <v>814.4</v>
      </c>
      <c r="D248" s="53">
        <v>6374.4</v>
      </c>
      <c r="E248" s="52" t="s">
        <v>676</v>
      </c>
    </row>
    <row r="249" spans="1:5">
      <c r="A249" s="52" t="s">
        <v>682</v>
      </c>
      <c r="B249" s="53">
        <v>1</v>
      </c>
      <c r="C249" s="53">
        <v>505.6</v>
      </c>
      <c r="D249" s="53">
        <v>2006.4</v>
      </c>
      <c r="E249" s="52" t="s">
        <v>676</v>
      </c>
    </row>
    <row r="250" spans="1:5">
      <c r="A250" s="52" t="s">
        <v>683</v>
      </c>
      <c r="B250" s="53">
        <v>1</v>
      </c>
      <c r="C250" s="53">
        <v>392.2</v>
      </c>
      <c r="D250" s="53">
        <v>3367.2</v>
      </c>
      <c r="E250" s="52" t="s">
        <v>676</v>
      </c>
    </row>
    <row r="251" spans="1:5">
      <c r="A251" s="52" t="s">
        <v>684</v>
      </c>
      <c r="B251" s="53">
        <v>1</v>
      </c>
      <c r="C251" s="53">
        <v>385.1</v>
      </c>
      <c r="D251" s="53">
        <v>3452.4</v>
      </c>
      <c r="E251" s="52" t="s">
        <v>676</v>
      </c>
    </row>
    <row r="252" spans="1:5">
      <c r="A252" s="52" t="s">
        <v>685</v>
      </c>
      <c r="B252" s="53">
        <v>1</v>
      </c>
      <c r="C252" s="53">
        <v>323.06</v>
      </c>
      <c r="D252" s="53">
        <v>3143.28</v>
      </c>
      <c r="E252" s="52" t="s">
        <v>676</v>
      </c>
    </row>
    <row r="253" spans="1:5">
      <c r="A253" s="52" t="s">
        <v>686</v>
      </c>
      <c r="B253" s="53">
        <v>1</v>
      </c>
      <c r="C253" s="53">
        <v>334.14</v>
      </c>
      <c r="D253" s="53">
        <v>4064.03</v>
      </c>
      <c r="E253" s="52" t="s">
        <v>676</v>
      </c>
    </row>
    <row r="254" spans="1:5">
      <c r="A254" s="52" t="s">
        <v>687</v>
      </c>
      <c r="B254" s="53">
        <v>2</v>
      </c>
      <c r="C254" s="53">
        <v>865.6</v>
      </c>
      <c r="D254" s="53">
        <v>5760</v>
      </c>
      <c r="E254" s="52" t="s">
        <v>676</v>
      </c>
    </row>
    <row r="255" spans="1:5">
      <c r="A255" s="52" t="s">
        <v>688</v>
      </c>
      <c r="B255" s="53">
        <v>1</v>
      </c>
      <c r="C255" s="53">
        <v>453.3</v>
      </c>
      <c r="D255" s="53">
        <v>2634</v>
      </c>
      <c r="E255" s="52" t="s">
        <v>676</v>
      </c>
    </row>
    <row r="256" spans="1:5">
      <c r="A256" s="52" t="s">
        <v>689</v>
      </c>
      <c r="B256" s="53">
        <v>1</v>
      </c>
      <c r="C256" s="53">
        <v>347.5</v>
      </c>
      <c r="D256" s="53">
        <v>2850</v>
      </c>
      <c r="E256" s="52" t="s">
        <v>676</v>
      </c>
    </row>
    <row r="257" spans="1:5">
      <c r="A257" s="52" t="s">
        <v>690</v>
      </c>
      <c r="B257" s="53">
        <v>1</v>
      </c>
      <c r="C257" s="53">
        <v>455.8</v>
      </c>
      <c r="D257" s="53">
        <v>2604</v>
      </c>
      <c r="E257" s="52" t="s">
        <v>691</v>
      </c>
    </row>
    <row r="258" spans="1:5">
      <c r="A258" s="52" t="s">
        <v>692</v>
      </c>
      <c r="B258" s="53">
        <v>1</v>
      </c>
      <c r="C258" s="53">
        <v>146.77</v>
      </c>
      <c r="D258" s="53">
        <v>6312.36</v>
      </c>
      <c r="E258" s="52" t="s">
        <v>691</v>
      </c>
    </row>
    <row r="259" spans="1:5">
      <c r="A259" s="52" t="s">
        <v>693</v>
      </c>
      <c r="B259" s="53">
        <v>2</v>
      </c>
      <c r="C259" s="53">
        <v>745.6</v>
      </c>
      <c r="D259" s="53">
        <v>7200</v>
      </c>
      <c r="E259" s="52" t="s">
        <v>691</v>
      </c>
    </row>
    <row r="260" spans="1:5">
      <c r="A260" s="52" t="s">
        <v>694</v>
      </c>
      <c r="B260" s="53">
        <v>2</v>
      </c>
      <c r="C260" s="53">
        <v>885.6</v>
      </c>
      <c r="D260" s="53">
        <v>5520</v>
      </c>
      <c r="E260" s="52" t="s">
        <v>691</v>
      </c>
    </row>
    <row r="261" spans="1:5">
      <c r="A261" s="52" t="s">
        <v>695</v>
      </c>
      <c r="B261" s="53">
        <v>2</v>
      </c>
      <c r="C261" s="53">
        <v>993.99</v>
      </c>
      <c r="D261" s="53">
        <v>4219.41</v>
      </c>
      <c r="E261" s="52" t="s">
        <v>691</v>
      </c>
    </row>
    <row r="262" spans="1:5">
      <c r="A262" s="52" t="s">
        <v>696</v>
      </c>
      <c r="B262" s="53">
        <v>2</v>
      </c>
      <c r="C262" s="53">
        <v>1045.6</v>
      </c>
      <c r="D262" s="53">
        <v>3600</v>
      </c>
      <c r="E262" s="52" t="s">
        <v>691</v>
      </c>
    </row>
    <row r="263" spans="1:5">
      <c r="A263" s="52" t="s">
        <v>697</v>
      </c>
      <c r="B263" s="53">
        <v>1</v>
      </c>
      <c r="C263" s="53">
        <v>435.3</v>
      </c>
      <c r="D263" s="53">
        <v>2850</v>
      </c>
      <c r="E263" s="52" t="s">
        <v>691</v>
      </c>
    </row>
    <row r="264" spans="1:5">
      <c r="A264" s="52" t="s">
        <v>698</v>
      </c>
      <c r="B264" s="53">
        <v>1</v>
      </c>
      <c r="C264" s="53">
        <v>365.1</v>
      </c>
      <c r="D264" s="53">
        <v>3692.4</v>
      </c>
      <c r="E264" s="52" t="s">
        <v>691</v>
      </c>
    </row>
    <row r="265" spans="1:5">
      <c r="A265" s="52" t="s">
        <v>699</v>
      </c>
      <c r="B265" s="53">
        <v>1</v>
      </c>
      <c r="C265" s="53">
        <v>672.8</v>
      </c>
      <c r="D265" s="53">
        <v>0</v>
      </c>
      <c r="E265" s="52" t="s">
        <v>691</v>
      </c>
    </row>
    <row r="266" spans="1:5">
      <c r="A266" s="52" t="s">
        <v>700</v>
      </c>
      <c r="B266" s="53">
        <v>1</v>
      </c>
      <c r="C266" s="53">
        <v>595.66</v>
      </c>
      <c r="D266" s="53">
        <v>925.69</v>
      </c>
      <c r="E266" s="52" t="s">
        <v>691</v>
      </c>
    </row>
    <row r="267" spans="1:5">
      <c r="A267" s="52" t="s">
        <v>701</v>
      </c>
      <c r="B267" s="53">
        <v>2</v>
      </c>
      <c r="C267" s="53">
        <v>757.8</v>
      </c>
      <c r="D267" s="53">
        <v>6000</v>
      </c>
      <c r="E267" s="52" t="s">
        <v>691</v>
      </c>
    </row>
    <row r="268" spans="1:5">
      <c r="A268" s="52" t="s">
        <v>702</v>
      </c>
      <c r="B268" s="53">
        <v>1</v>
      </c>
      <c r="C268" s="53">
        <v>395.8</v>
      </c>
      <c r="D268" s="53">
        <v>3324</v>
      </c>
      <c r="E268" s="52" t="s">
        <v>691</v>
      </c>
    </row>
    <row r="269" spans="1:5">
      <c r="A269" s="52" t="s">
        <v>703</v>
      </c>
      <c r="B269" s="53">
        <v>1</v>
      </c>
      <c r="C269" s="53">
        <v>422.8</v>
      </c>
      <c r="D269" s="53">
        <v>3000</v>
      </c>
      <c r="E269" s="52" t="s">
        <v>691</v>
      </c>
    </row>
    <row r="270" spans="1:5">
      <c r="A270" s="52" t="s">
        <v>704</v>
      </c>
      <c r="B270" s="53">
        <v>2</v>
      </c>
      <c r="C270" s="53">
        <v>695.7</v>
      </c>
      <c r="D270" s="53">
        <v>7798.8</v>
      </c>
      <c r="E270" s="52" t="s">
        <v>691</v>
      </c>
    </row>
    <row r="271" spans="1:5">
      <c r="A271" s="52" t="s">
        <v>705</v>
      </c>
      <c r="B271" s="53">
        <v>2</v>
      </c>
      <c r="C271" s="53">
        <v>885.8</v>
      </c>
      <c r="D271" s="53">
        <v>5517.6</v>
      </c>
      <c r="E271" s="52" t="s">
        <v>691</v>
      </c>
    </row>
    <row r="272" spans="1:5">
      <c r="A272" s="52" t="s">
        <v>706</v>
      </c>
      <c r="B272" s="53">
        <v>1</v>
      </c>
      <c r="C272" s="53">
        <v>424.8</v>
      </c>
      <c r="D272" s="53">
        <v>2976</v>
      </c>
      <c r="E272" s="52" t="s">
        <v>691</v>
      </c>
    </row>
    <row r="273" spans="1:5">
      <c r="A273" s="52" t="s">
        <v>707</v>
      </c>
      <c r="B273" s="53">
        <v>1</v>
      </c>
      <c r="C273" s="53">
        <v>352.6</v>
      </c>
      <c r="D273" s="53">
        <v>3842.4</v>
      </c>
      <c r="E273" s="52" t="s">
        <v>691</v>
      </c>
    </row>
    <row r="274" spans="1:5">
      <c r="A274" s="52" t="s">
        <v>708</v>
      </c>
      <c r="B274" s="53">
        <v>1</v>
      </c>
      <c r="C274" s="53">
        <v>309.8</v>
      </c>
      <c r="D274" s="53">
        <v>4356</v>
      </c>
      <c r="E274" s="52" t="s">
        <v>691</v>
      </c>
    </row>
    <row r="275" spans="1:5">
      <c r="A275" s="52" t="s">
        <v>709</v>
      </c>
      <c r="B275" s="53">
        <v>3</v>
      </c>
      <c r="C275" s="53">
        <v>1238.4</v>
      </c>
      <c r="D275" s="53">
        <v>8306.4</v>
      </c>
      <c r="E275" s="52" t="s">
        <v>691</v>
      </c>
    </row>
    <row r="276" spans="1:5">
      <c r="A276" s="52" t="s">
        <v>710</v>
      </c>
      <c r="B276" s="53">
        <v>1</v>
      </c>
      <c r="C276" s="53">
        <v>406</v>
      </c>
      <c r="D276" s="53">
        <v>2148</v>
      </c>
      <c r="E276" s="52" t="s">
        <v>691</v>
      </c>
    </row>
    <row r="277" spans="1:5">
      <c r="A277" s="52" t="s">
        <v>711</v>
      </c>
      <c r="B277" s="53">
        <v>1</v>
      </c>
      <c r="C277" s="53">
        <v>338.8</v>
      </c>
      <c r="D277" s="53">
        <v>4008</v>
      </c>
      <c r="E277" s="52" t="s">
        <v>691</v>
      </c>
    </row>
    <row r="278" spans="1:5">
      <c r="A278" s="52" t="s">
        <v>712</v>
      </c>
      <c r="B278" s="53">
        <v>2</v>
      </c>
      <c r="C278" s="53">
        <v>570.1</v>
      </c>
      <c r="D278" s="53">
        <v>9306</v>
      </c>
      <c r="E278" s="52" t="s">
        <v>691</v>
      </c>
    </row>
    <row r="279" spans="1:5">
      <c r="A279" s="52" t="s">
        <v>713</v>
      </c>
      <c r="B279" s="53">
        <v>2</v>
      </c>
      <c r="C279" s="53">
        <v>886.6</v>
      </c>
      <c r="D279" s="53">
        <v>5508</v>
      </c>
      <c r="E279" s="52" t="s">
        <v>691</v>
      </c>
    </row>
    <row r="280" spans="1:5">
      <c r="A280" s="52" t="s">
        <v>714</v>
      </c>
      <c r="B280" s="53">
        <v>3</v>
      </c>
      <c r="C280" s="53">
        <v>1190.13</v>
      </c>
      <c r="D280" s="53">
        <v>7832.07</v>
      </c>
      <c r="E280" s="52" t="s">
        <v>691</v>
      </c>
    </row>
    <row r="281" spans="1:5">
      <c r="A281" s="52" t="s">
        <v>715</v>
      </c>
      <c r="B281" s="53">
        <v>2</v>
      </c>
      <c r="C281" s="53">
        <v>870.6</v>
      </c>
      <c r="D281" s="53">
        <v>5700</v>
      </c>
      <c r="E281" s="52" t="s">
        <v>691</v>
      </c>
    </row>
    <row r="282" spans="1:5">
      <c r="A282" s="52" t="s">
        <v>716</v>
      </c>
      <c r="B282" s="53">
        <v>1</v>
      </c>
      <c r="C282" s="53">
        <v>445.3</v>
      </c>
      <c r="D282" s="53">
        <v>2730</v>
      </c>
      <c r="E282" s="52" t="s">
        <v>691</v>
      </c>
    </row>
    <row r="283" spans="1:5">
      <c r="A283" s="52" t="s">
        <v>717</v>
      </c>
      <c r="B283" s="53">
        <v>2</v>
      </c>
      <c r="C283" s="53">
        <v>766.4</v>
      </c>
      <c r="D283" s="53">
        <v>6950.4</v>
      </c>
      <c r="E283" s="52" t="s">
        <v>691</v>
      </c>
    </row>
    <row r="284" spans="1:5">
      <c r="A284" s="52" t="s">
        <v>718</v>
      </c>
      <c r="B284" s="53">
        <v>2</v>
      </c>
      <c r="C284" s="53">
        <v>743.67</v>
      </c>
      <c r="D284" s="53">
        <v>5115.96</v>
      </c>
      <c r="E284" s="52" t="s">
        <v>691</v>
      </c>
    </row>
    <row r="285" spans="1:5">
      <c r="A285" s="52" t="s">
        <v>719</v>
      </c>
      <c r="B285" s="53">
        <v>2</v>
      </c>
      <c r="C285" s="53">
        <v>945.69</v>
      </c>
      <c r="D285" s="53">
        <v>4798.96</v>
      </c>
      <c r="E285" s="52" t="s">
        <v>691</v>
      </c>
    </row>
    <row r="286" spans="1:5">
      <c r="A286" s="52" t="s">
        <v>720</v>
      </c>
      <c r="B286" s="53">
        <v>1</v>
      </c>
      <c r="C286" s="53">
        <v>422.6</v>
      </c>
      <c r="D286" s="53">
        <v>3002.4</v>
      </c>
      <c r="E286" s="52" t="s">
        <v>691</v>
      </c>
    </row>
    <row r="287" spans="1:5">
      <c r="A287" s="52" t="s">
        <v>721</v>
      </c>
      <c r="B287" s="53">
        <v>2</v>
      </c>
      <c r="C287" s="53">
        <v>875.4</v>
      </c>
      <c r="D287" s="53">
        <v>5642.4</v>
      </c>
      <c r="E287" s="52" t="s">
        <v>691</v>
      </c>
    </row>
    <row r="288" spans="1:5">
      <c r="A288" s="52" t="s">
        <v>722</v>
      </c>
      <c r="B288" s="53">
        <v>1</v>
      </c>
      <c r="C288" s="53">
        <v>527.3</v>
      </c>
      <c r="D288" s="53">
        <v>1746</v>
      </c>
      <c r="E288" s="52" t="s">
        <v>691</v>
      </c>
    </row>
    <row r="289" spans="1:5">
      <c r="A289" s="52" t="s">
        <v>723</v>
      </c>
      <c r="B289" s="53">
        <v>2</v>
      </c>
      <c r="C289" s="53">
        <v>815.3</v>
      </c>
      <c r="D289" s="53">
        <v>4256.43</v>
      </c>
      <c r="E289" s="52" t="s">
        <v>691</v>
      </c>
    </row>
    <row r="290" spans="1:5">
      <c r="A290" s="52" t="s">
        <v>724</v>
      </c>
      <c r="B290" s="53">
        <v>1</v>
      </c>
      <c r="C290" s="53">
        <v>380</v>
      </c>
      <c r="D290" s="53">
        <v>3513.6</v>
      </c>
      <c r="E290" s="52" t="s">
        <v>691</v>
      </c>
    </row>
    <row r="291" spans="1:5">
      <c r="A291" s="52" t="s">
        <v>725</v>
      </c>
      <c r="B291" s="53">
        <v>2</v>
      </c>
      <c r="C291" s="53">
        <v>820.4</v>
      </c>
      <c r="D291" s="53">
        <v>6302.4</v>
      </c>
      <c r="E291" s="52" t="s">
        <v>691</v>
      </c>
    </row>
    <row r="292" spans="1:5">
      <c r="A292" s="52" t="s">
        <v>726</v>
      </c>
      <c r="B292" s="53">
        <v>1</v>
      </c>
      <c r="C292" s="53">
        <v>347.36</v>
      </c>
      <c r="D292" s="53">
        <v>3905.28</v>
      </c>
      <c r="E292" s="52" t="s">
        <v>691</v>
      </c>
    </row>
    <row r="293" spans="1:5">
      <c r="A293" s="52" t="s">
        <v>727</v>
      </c>
      <c r="B293" s="53">
        <v>2</v>
      </c>
      <c r="C293" s="53">
        <v>910.6</v>
      </c>
      <c r="D293" s="53">
        <v>5220</v>
      </c>
      <c r="E293" s="52" t="s">
        <v>691</v>
      </c>
    </row>
    <row r="294" spans="1:5">
      <c r="A294" s="52" t="s">
        <v>728</v>
      </c>
      <c r="B294" s="53">
        <v>1</v>
      </c>
      <c r="C294" s="53">
        <v>410.1</v>
      </c>
      <c r="D294" s="53">
        <v>3152.4</v>
      </c>
      <c r="E294" s="52" t="s">
        <v>691</v>
      </c>
    </row>
    <row r="295" spans="1:5">
      <c r="A295" s="52" t="s">
        <v>729</v>
      </c>
      <c r="B295" s="53">
        <v>1</v>
      </c>
      <c r="C295" s="53">
        <v>395.1</v>
      </c>
      <c r="D295" s="53">
        <v>3332.4</v>
      </c>
      <c r="E295" s="52" t="s">
        <v>691</v>
      </c>
    </row>
    <row r="296" spans="1:5">
      <c r="A296" s="52" t="s">
        <v>730</v>
      </c>
      <c r="B296" s="53">
        <v>1</v>
      </c>
      <c r="C296" s="53">
        <v>495.02</v>
      </c>
      <c r="D296" s="53">
        <v>2133.37</v>
      </c>
      <c r="E296" s="52" t="s">
        <v>691</v>
      </c>
    </row>
    <row r="297" spans="1:5">
      <c r="A297" s="52" t="s">
        <v>731</v>
      </c>
      <c r="B297" s="53">
        <v>1</v>
      </c>
      <c r="C297" s="53">
        <v>413.39</v>
      </c>
      <c r="D297" s="53">
        <v>3112.93</v>
      </c>
      <c r="E297" s="52" t="s">
        <v>691</v>
      </c>
    </row>
    <row r="298" spans="1:5">
      <c r="A298" s="52" t="s">
        <v>732</v>
      </c>
      <c r="B298" s="53">
        <v>1</v>
      </c>
      <c r="C298" s="53">
        <v>366.67</v>
      </c>
      <c r="D298" s="53">
        <v>3673.56</v>
      </c>
      <c r="E298" s="52" t="s">
        <v>691</v>
      </c>
    </row>
    <row r="299" spans="1:5">
      <c r="A299" s="52" t="s">
        <v>733</v>
      </c>
      <c r="B299" s="53">
        <v>1</v>
      </c>
      <c r="C299" s="53">
        <v>505.6</v>
      </c>
      <c r="D299" s="53">
        <v>2006.4</v>
      </c>
      <c r="E299" s="52" t="s">
        <v>691</v>
      </c>
    </row>
    <row r="300" spans="1:5">
      <c r="A300" s="52" t="s">
        <v>734</v>
      </c>
      <c r="B300" s="53">
        <v>2</v>
      </c>
      <c r="C300" s="53">
        <v>1055.92</v>
      </c>
      <c r="D300" s="53">
        <v>3476.22</v>
      </c>
      <c r="E300" s="52" t="s">
        <v>691</v>
      </c>
    </row>
    <row r="301" spans="1:5">
      <c r="A301" s="52" t="s">
        <v>735</v>
      </c>
      <c r="B301" s="53">
        <v>2</v>
      </c>
      <c r="C301" s="53">
        <v>692.64</v>
      </c>
      <c r="D301" s="53">
        <v>7835.52</v>
      </c>
      <c r="E301" s="52" t="s">
        <v>691</v>
      </c>
    </row>
    <row r="302" spans="1:5">
      <c r="A302" s="52" t="s">
        <v>736</v>
      </c>
      <c r="B302" s="53">
        <v>2</v>
      </c>
      <c r="C302" s="53">
        <v>715.4</v>
      </c>
      <c r="D302" s="53">
        <v>7562.4</v>
      </c>
      <c r="E302" s="52" t="s">
        <v>691</v>
      </c>
    </row>
    <row r="303" spans="1:5">
      <c r="A303" s="52" t="s">
        <v>737</v>
      </c>
      <c r="B303" s="53">
        <v>2</v>
      </c>
      <c r="C303" s="53">
        <v>530.63</v>
      </c>
      <c r="D303" s="53">
        <v>9779.64</v>
      </c>
      <c r="E303" s="52" t="s">
        <v>691</v>
      </c>
    </row>
    <row r="304" spans="1:5">
      <c r="A304" s="52" t="s">
        <v>738</v>
      </c>
      <c r="B304" s="53">
        <v>1</v>
      </c>
      <c r="C304" s="53">
        <v>631.14</v>
      </c>
      <c r="D304" s="53">
        <v>500</v>
      </c>
      <c r="E304" s="52" t="s">
        <v>691</v>
      </c>
    </row>
    <row r="305" spans="1:5">
      <c r="A305" s="52" t="s">
        <v>739</v>
      </c>
      <c r="B305" s="53">
        <v>2</v>
      </c>
      <c r="C305" s="53">
        <v>848.4</v>
      </c>
      <c r="D305" s="53">
        <v>5966.4</v>
      </c>
      <c r="E305" s="52" t="s">
        <v>691</v>
      </c>
    </row>
    <row r="306" spans="1:5">
      <c r="A306" s="52" t="s">
        <v>740</v>
      </c>
      <c r="B306" s="53">
        <v>2</v>
      </c>
      <c r="C306" s="53">
        <v>790.4</v>
      </c>
      <c r="D306" s="53">
        <v>6662.4</v>
      </c>
      <c r="E306" s="52" t="s">
        <v>691</v>
      </c>
    </row>
    <row r="307" spans="1:5">
      <c r="A307" s="52" t="s">
        <v>741</v>
      </c>
      <c r="B307" s="53">
        <v>2</v>
      </c>
      <c r="C307" s="53">
        <v>875.4</v>
      </c>
      <c r="D307" s="53">
        <v>5642.4</v>
      </c>
      <c r="E307" s="52" t="s">
        <v>691</v>
      </c>
    </row>
    <row r="308" spans="1:5">
      <c r="A308" s="52" t="s">
        <v>742</v>
      </c>
      <c r="B308" s="53">
        <v>1</v>
      </c>
      <c r="C308" s="53">
        <v>457.1</v>
      </c>
      <c r="D308" s="53">
        <v>2588.4</v>
      </c>
      <c r="E308" s="52" t="s">
        <v>691</v>
      </c>
    </row>
    <row r="309" spans="1:5">
      <c r="A309" s="52" t="s">
        <v>743</v>
      </c>
      <c r="B309" s="53">
        <v>1</v>
      </c>
      <c r="C309" s="53">
        <v>517.5</v>
      </c>
      <c r="D309" s="53">
        <v>810</v>
      </c>
      <c r="E309" s="52" t="s">
        <v>691</v>
      </c>
    </row>
    <row r="310" spans="1:5">
      <c r="A310" s="52" t="s">
        <v>744</v>
      </c>
      <c r="B310" s="53">
        <v>2</v>
      </c>
      <c r="C310" s="53">
        <v>1037.4</v>
      </c>
      <c r="D310" s="53">
        <v>3698.4</v>
      </c>
      <c r="E310" s="52" t="s">
        <v>691</v>
      </c>
    </row>
    <row r="311" spans="1:5">
      <c r="A311" s="52" t="s">
        <v>745</v>
      </c>
      <c r="B311" s="53">
        <v>1</v>
      </c>
      <c r="C311" s="53">
        <v>427.1</v>
      </c>
      <c r="D311" s="53">
        <v>2948.4</v>
      </c>
      <c r="E311" s="52" t="s">
        <v>691</v>
      </c>
    </row>
    <row r="312" spans="1:5">
      <c r="A312" s="52" t="s">
        <v>746</v>
      </c>
      <c r="B312" s="53">
        <v>1</v>
      </c>
      <c r="C312" s="53">
        <v>320.18</v>
      </c>
      <c r="D312" s="53">
        <v>4231.5</v>
      </c>
      <c r="E312" s="52" t="s">
        <v>691</v>
      </c>
    </row>
    <row r="313" spans="1:5">
      <c r="A313" s="52" t="s">
        <v>747</v>
      </c>
      <c r="B313" s="53">
        <v>1</v>
      </c>
      <c r="C313" s="53">
        <v>437.8</v>
      </c>
      <c r="D313" s="53">
        <v>2820</v>
      </c>
      <c r="E313" s="52" t="s">
        <v>691</v>
      </c>
    </row>
    <row r="314" spans="1:5">
      <c r="A314" s="52" t="s">
        <v>748</v>
      </c>
      <c r="B314" s="53">
        <v>2</v>
      </c>
      <c r="C314" s="53">
        <v>745.2</v>
      </c>
      <c r="D314" s="53">
        <v>7204.8</v>
      </c>
      <c r="E314" s="52" t="s">
        <v>691</v>
      </c>
    </row>
    <row r="315" spans="1:5">
      <c r="A315" s="52" t="s">
        <v>749</v>
      </c>
      <c r="B315" s="53">
        <v>2</v>
      </c>
      <c r="C315" s="53">
        <v>815.6</v>
      </c>
      <c r="D315" s="53">
        <v>6360</v>
      </c>
      <c r="E315" s="52" t="s">
        <v>691</v>
      </c>
    </row>
    <row r="316" spans="1:5">
      <c r="A316" s="52" t="s">
        <v>750</v>
      </c>
      <c r="B316" s="53">
        <v>1</v>
      </c>
      <c r="C316" s="53">
        <v>490.8</v>
      </c>
      <c r="D316" s="53">
        <v>2184</v>
      </c>
      <c r="E316" s="52" t="s">
        <v>691</v>
      </c>
    </row>
    <row r="317" spans="1:5">
      <c r="A317" s="52" t="s">
        <v>751</v>
      </c>
      <c r="B317" s="53">
        <v>1</v>
      </c>
      <c r="C317" s="53">
        <v>418.9</v>
      </c>
      <c r="D317" s="53">
        <v>3046.83</v>
      </c>
      <c r="E317" s="52" t="s">
        <v>691</v>
      </c>
    </row>
    <row r="318" spans="1:5">
      <c r="A318" s="52" t="s">
        <v>752</v>
      </c>
      <c r="B318" s="53">
        <v>1</v>
      </c>
      <c r="C318" s="53">
        <v>672.8</v>
      </c>
      <c r="D318" s="53">
        <v>0</v>
      </c>
      <c r="E318" s="52" t="s">
        <v>691</v>
      </c>
    </row>
    <row r="319" spans="1:5">
      <c r="A319" s="52" t="s">
        <v>753</v>
      </c>
      <c r="B319" s="53">
        <v>2</v>
      </c>
      <c r="C319" s="53">
        <v>827.2</v>
      </c>
      <c r="D319" s="53">
        <v>6220.8</v>
      </c>
      <c r="E319" s="52" t="s">
        <v>691</v>
      </c>
    </row>
    <row r="320" spans="1:5">
      <c r="A320" s="52" t="s">
        <v>754</v>
      </c>
      <c r="B320" s="53">
        <v>1</v>
      </c>
      <c r="C320" s="53">
        <v>370</v>
      </c>
      <c r="D320" s="53">
        <v>2580</v>
      </c>
      <c r="E320" s="52" t="s">
        <v>691</v>
      </c>
    </row>
    <row r="321" spans="1:5">
      <c r="A321" s="52" t="s">
        <v>206</v>
      </c>
      <c r="B321" s="53">
        <v>2</v>
      </c>
      <c r="C321" s="53">
        <v>975.4</v>
      </c>
      <c r="D321" s="53">
        <v>4442.4</v>
      </c>
      <c r="E321" s="52" t="s">
        <v>691</v>
      </c>
    </row>
    <row r="322" spans="1:5">
      <c r="A322" s="52" t="s">
        <v>755</v>
      </c>
      <c r="B322" s="53">
        <v>1</v>
      </c>
      <c r="C322" s="53">
        <v>324.19</v>
      </c>
      <c r="D322" s="53">
        <v>4183.42</v>
      </c>
      <c r="E322" s="52" t="s">
        <v>691</v>
      </c>
    </row>
    <row r="323" spans="1:5">
      <c r="A323" s="52" t="s">
        <v>756</v>
      </c>
      <c r="B323" s="53">
        <v>1</v>
      </c>
      <c r="C323" s="53">
        <v>380.3</v>
      </c>
      <c r="D323" s="53">
        <v>3510</v>
      </c>
      <c r="E323" s="52" t="s">
        <v>691</v>
      </c>
    </row>
    <row r="324" spans="1:5">
      <c r="A324" s="52" t="s">
        <v>757</v>
      </c>
      <c r="B324" s="53">
        <v>2</v>
      </c>
      <c r="C324" s="53">
        <v>1345.6</v>
      </c>
      <c r="D324" s="53">
        <v>0</v>
      </c>
      <c r="E324" s="52" t="s">
        <v>691</v>
      </c>
    </row>
    <row r="325" spans="1:5">
      <c r="A325" s="52" t="s">
        <v>758</v>
      </c>
      <c r="B325" s="53">
        <v>1</v>
      </c>
      <c r="C325" s="53">
        <v>388.92</v>
      </c>
      <c r="D325" s="53">
        <v>3406.59</v>
      </c>
      <c r="E325" s="52" t="s">
        <v>691</v>
      </c>
    </row>
    <row r="326" spans="1:5">
      <c r="A326" s="52" t="s">
        <v>759</v>
      </c>
      <c r="B326" s="53">
        <v>1</v>
      </c>
      <c r="C326" s="53">
        <v>422.8</v>
      </c>
      <c r="D326" s="53">
        <v>3000</v>
      </c>
      <c r="E326" s="52" t="s">
        <v>691</v>
      </c>
    </row>
    <row r="327" spans="1:5">
      <c r="A327" s="52" t="s">
        <v>760</v>
      </c>
      <c r="B327" s="53">
        <v>1</v>
      </c>
      <c r="C327" s="53">
        <v>480.8</v>
      </c>
      <c r="D327" s="53">
        <v>2304</v>
      </c>
      <c r="E327" s="52" t="s">
        <v>691</v>
      </c>
    </row>
    <row r="328" spans="1:5">
      <c r="A328" s="52" t="s">
        <v>761</v>
      </c>
      <c r="B328" s="53">
        <v>2</v>
      </c>
      <c r="C328" s="53">
        <v>765.3</v>
      </c>
      <c r="D328" s="53">
        <v>5910</v>
      </c>
      <c r="E328" s="52" t="s">
        <v>762</v>
      </c>
    </row>
    <row r="329" spans="1:5">
      <c r="A329" s="52" t="s">
        <v>763</v>
      </c>
      <c r="B329" s="53">
        <v>2</v>
      </c>
      <c r="C329" s="53">
        <v>662.22</v>
      </c>
      <c r="D329" s="53">
        <v>8200.57</v>
      </c>
      <c r="E329" s="52" t="s">
        <v>762</v>
      </c>
    </row>
    <row r="330" spans="1:5">
      <c r="A330" s="52" t="s">
        <v>764</v>
      </c>
      <c r="B330" s="53">
        <v>2</v>
      </c>
      <c r="C330" s="53">
        <v>703.6</v>
      </c>
      <c r="D330" s="53">
        <v>7704</v>
      </c>
      <c r="E330" s="52" t="s">
        <v>762</v>
      </c>
    </row>
    <row r="331" spans="1:5">
      <c r="A331" s="52" t="s">
        <v>765</v>
      </c>
      <c r="B331" s="53">
        <v>1</v>
      </c>
      <c r="C331" s="53">
        <v>585</v>
      </c>
      <c r="D331" s="53">
        <v>0</v>
      </c>
      <c r="E331" s="52" t="s">
        <v>762</v>
      </c>
    </row>
    <row r="332" spans="1:5">
      <c r="A332" s="52" t="s">
        <v>766</v>
      </c>
      <c r="B332" s="53">
        <v>2</v>
      </c>
      <c r="C332" s="53">
        <v>870.6</v>
      </c>
      <c r="D332" s="53">
        <v>5700</v>
      </c>
      <c r="E332" s="52" t="s">
        <v>762</v>
      </c>
    </row>
    <row r="333" spans="1:5">
      <c r="A333" s="52" t="s">
        <v>767</v>
      </c>
      <c r="B333" s="53">
        <v>2</v>
      </c>
      <c r="C333" s="53">
        <v>905.6</v>
      </c>
      <c r="D333" s="53">
        <v>5280</v>
      </c>
      <c r="E333" s="52" t="s">
        <v>762</v>
      </c>
    </row>
    <row r="334" spans="1:5">
      <c r="A334" s="52" t="s">
        <v>768</v>
      </c>
      <c r="B334" s="53">
        <v>1</v>
      </c>
      <c r="C334" s="53">
        <v>447.5</v>
      </c>
      <c r="D334" s="53">
        <v>1650</v>
      </c>
      <c r="E334" s="52" t="s">
        <v>762</v>
      </c>
    </row>
    <row r="335" spans="1:5">
      <c r="A335" s="52" t="s">
        <v>769</v>
      </c>
      <c r="B335" s="53">
        <v>1</v>
      </c>
      <c r="C335" s="53">
        <v>254.87</v>
      </c>
      <c r="D335" s="53">
        <v>5015.25</v>
      </c>
      <c r="E335" s="52" t="s">
        <v>762</v>
      </c>
    </row>
    <row r="336" spans="1:5">
      <c r="A336" s="52" t="s">
        <v>770</v>
      </c>
      <c r="B336" s="53">
        <v>2</v>
      </c>
      <c r="C336" s="53">
        <v>659.6</v>
      </c>
      <c r="D336" s="53">
        <v>8232</v>
      </c>
      <c r="E336" s="52" t="s">
        <v>762</v>
      </c>
    </row>
    <row r="337" spans="1:5">
      <c r="A337" s="52" t="s">
        <v>609</v>
      </c>
      <c r="B337" s="53">
        <v>2</v>
      </c>
      <c r="C337" s="53">
        <v>629.8</v>
      </c>
      <c r="D337" s="53">
        <v>7536</v>
      </c>
      <c r="E337" s="52" t="s">
        <v>762</v>
      </c>
    </row>
    <row r="338" spans="1:5">
      <c r="A338" s="52" t="s">
        <v>771</v>
      </c>
      <c r="B338" s="53">
        <v>2</v>
      </c>
      <c r="C338" s="53">
        <v>789.39</v>
      </c>
      <c r="D338" s="53">
        <v>5620.98</v>
      </c>
      <c r="E338" s="52" t="s">
        <v>762</v>
      </c>
    </row>
    <row r="339" spans="1:5">
      <c r="A339" s="52" t="s">
        <v>772</v>
      </c>
      <c r="B339" s="53">
        <v>2</v>
      </c>
      <c r="C339" s="53">
        <v>701.6</v>
      </c>
      <c r="D339" s="53">
        <v>7728</v>
      </c>
      <c r="E339" s="52" t="s">
        <v>762</v>
      </c>
    </row>
    <row r="340" spans="1:5">
      <c r="A340" s="52" t="s">
        <v>773</v>
      </c>
      <c r="B340" s="53">
        <v>1</v>
      </c>
      <c r="C340" s="53">
        <v>345.89</v>
      </c>
      <c r="D340" s="53">
        <v>3922.93</v>
      </c>
      <c r="E340" s="52" t="s">
        <v>762</v>
      </c>
    </row>
    <row r="341" spans="1:5">
      <c r="A341" s="52" t="s">
        <v>774</v>
      </c>
      <c r="B341" s="53">
        <v>1</v>
      </c>
      <c r="C341" s="53">
        <v>407.2</v>
      </c>
      <c r="D341" s="53">
        <v>3187.2</v>
      </c>
      <c r="E341" s="52" t="s">
        <v>762</v>
      </c>
    </row>
    <row r="342" spans="1:5">
      <c r="A342" s="52" t="s">
        <v>775</v>
      </c>
      <c r="B342" s="53">
        <v>1</v>
      </c>
      <c r="C342" s="53">
        <v>336.8</v>
      </c>
      <c r="D342" s="53">
        <v>4032</v>
      </c>
      <c r="E342" s="52" t="s">
        <v>776</v>
      </c>
    </row>
    <row r="343" spans="1:5">
      <c r="A343" s="52" t="s">
        <v>777</v>
      </c>
      <c r="B343" s="53">
        <v>2</v>
      </c>
      <c r="C343" s="53">
        <v>1082.8</v>
      </c>
      <c r="D343" s="53">
        <v>2100</v>
      </c>
      <c r="E343" s="52" t="s">
        <v>776</v>
      </c>
    </row>
    <row r="344" spans="1:5">
      <c r="A344" s="52" t="s">
        <v>778</v>
      </c>
      <c r="B344" s="53">
        <v>1</v>
      </c>
      <c r="C344" s="53">
        <v>462.7</v>
      </c>
      <c r="D344" s="53">
        <v>2521.2</v>
      </c>
      <c r="E344" s="52" t="s">
        <v>776</v>
      </c>
    </row>
    <row r="345" spans="1:5">
      <c r="A345" s="52" t="s">
        <v>779</v>
      </c>
      <c r="B345" s="53">
        <v>1</v>
      </c>
      <c r="C345" s="53">
        <v>469.1</v>
      </c>
      <c r="D345" s="53">
        <v>2444.4</v>
      </c>
      <c r="E345" s="52" t="s">
        <v>776</v>
      </c>
    </row>
    <row r="346" spans="1:5">
      <c r="A346" s="52" t="s">
        <v>780</v>
      </c>
      <c r="B346" s="53">
        <v>1</v>
      </c>
      <c r="C346" s="53">
        <v>395.1</v>
      </c>
      <c r="D346" s="53">
        <v>3332.4</v>
      </c>
      <c r="E346" s="52" t="s">
        <v>776</v>
      </c>
    </row>
    <row r="347" spans="1:5">
      <c r="A347" s="52" t="s">
        <v>781</v>
      </c>
      <c r="B347" s="53">
        <v>1</v>
      </c>
      <c r="C347" s="53">
        <v>443.9</v>
      </c>
      <c r="D347" s="53">
        <v>1693.2</v>
      </c>
      <c r="E347" s="52" t="s">
        <v>776</v>
      </c>
    </row>
    <row r="348" spans="1:5">
      <c r="A348" s="52" t="s">
        <v>782</v>
      </c>
      <c r="B348" s="53">
        <v>1</v>
      </c>
      <c r="C348" s="53">
        <v>572.3</v>
      </c>
      <c r="D348" s="53">
        <v>1206</v>
      </c>
      <c r="E348" s="52" t="s">
        <v>776</v>
      </c>
    </row>
    <row r="349" spans="1:5">
      <c r="A349" s="52" t="s">
        <v>783</v>
      </c>
      <c r="B349" s="53">
        <v>3</v>
      </c>
      <c r="C349" s="53">
        <v>852.8</v>
      </c>
      <c r="D349" s="53">
        <v>11880</v>
      </c>
      <c r="E349" s="52" t="s">
        <v>776</v>
      </c>
    </row>
    <row r="350" spans="1:5">
      <c r="A350" s="52" t="s">
        <v>784</v>
      </c>
      <c r="B350" s="53">
        <v>1</v>
      </c>
      <c r="C350" s="53">
        <v>395.55</v>
      </c>
      <c r="D350" s="53">
        <v>3327</v>
      </c>
      <c r="E350" s="52" t="s">
        <v>776</v>
      </c>
    </row>
    <row r="351" spans="1:5">
      <c r="A351" s="52" t="s">
        <v>785</v>
      </c>
      <c r="B351" s="53">
        <v>1</v>
      </c>
      <c r="C351" s="53">
        <v>525.3</v>
      </c>
      <c r="D351" s="53">
        <v>1770</v>
      </c>
      <c r="E351" s="52" t="s">
        <v>776</v>
      </c>
    </row>
    <row r="352" spans="1:5">
      <c r="A352" s="52" t="s">
        <v>786</v>
      </c>
      <c r="B352" s="53">
        <v>2</v>
      </c>
      <c r="C352" s="53">
        <v>498.42</v>
      </c>
      <c r="D352" s="53">
        <v>9112.59</v>
      </c>
      <c r="E352" s="52" t="s">
        <v>776</v>
      </c>
    </row>
    <row r="353" spans="1:5">
      <c r="A353" s="52" t="s">
        <v>787</v>
      </c>
      <c r="B353" s="53">
        <v>1</v>
      </c>
      <c r="C353" s="53">
        <v>425.3</v>
      </c>
      <c r="D353" s="53">
        <v>2970</v>
      </c>
      <c r="E353" s="52" t="s">
        <v>776</v>
      </c>
    </row>
    <row r="354" spans="1:5">
      <c r="A354" s="52" t="s">
        <v>788</v>
      </c>
      <c r="B354" s="53">
        <v>1</v>
      </c>
      <c r="C354" s="53">
        <v>401.4</v>
      </c>
      <c r="D354" s="53">
        <v>2203.2</v>
      </c>
      <c r="E354" s="52" t="s">
        <v>776</v>
      </c>
    </row>
    <row r="355" spans="1:5">
      <c r="A355" s="52" t="s">
        <v>789</v>
      </c>
      <c r="B355" s="53">
        <v>1</v>
      </c>
      <c r="C355" s="53">
        <v>360</v>
      </c>
      <c r="D355" s="53">
        <v>3753.66</v>
      </c>
      <c r="E355" s="52" t="s">
        <v>776</v>
      </c>
    </row>
    <row r="356" spans="1:5">
      <c r="A356" s="52" t="s">
        <v>790</v>
      </c>
      <c r="B356" s="53">
        <v>1</v>
      </c>
      <c r="C356" s="53">
        <v>453.1</v>
      </c>
      <c r="D356" s="53">
        <v>2636.4</v>
      </c>
      <c r="E356" s="52" t="s">
        <v>776</v>
      </c>
    </row>
    <row r="357" spans="1:5">
      <c r="A357" s="52" t="s">
        <v>791</v>
      </c>
      <c r="B357" s="53">
        <v>2</v>
      </c>
      <c r="C357" s="53">
        <v>857.8</v>
      </c>
      <c r="D357" s="53">
        <v>4800</v>
      </c>
      <c r="E357" s="52" t="s">
        <v>792</v>
      </c>
    </row>
    <row r="358" spans="1:5">
      <c r="A358" s="52" t="s">
        <v>793</v>
      </c>
      <c r="B358" s="53">
        <v>1</v>
      </c>
      <c r="C358" s="53">
        <v>395</v>
      </c>
      <c r="D358" s="53">
        <v>2280</v>
      </c>
      <c r="E358" s="52" t="s">
        <v>792</v>
      </c>
    </row>
    <row r="359" spans="1:5">
      <c r="A359" s="52" t="s">
        <v>794</v>
      </c>
      <c r="B359" s="53">
        <v>1</v>
      </c>
      <c r="C359" s="53">
        <v>446.3</v>
      </c>
      <c r="D359" s="53">
        <v>2718</v>
      </c>
      <c r="E359" s="52" t="s">
        <v>792</v>
      </c>
    </row>
    <row r="360" spans="1:5">
      <c r="A360" s="52" t="s">
        <v>795</v>
      </c>
      <c r="B360" s="53">
        <v>2</v>
      </c>
      <c r="C360" s="53">
        <v>817.8</v>
      </c>
      <c r="D360" s="53">
        <v>5280</v>
      </c>
      <c r="E360" s="52" t="s">
        <v>792</v>
      </c>
    </row>
    <row r="361" spans="1:5">
      <c r="A361" s="52" t="s">
        <v>796</v>
      </c>
      <c r="B361" s="53">
        <v>2</v>
      </c>
      <c r="C361" s="53">
        <v>1234.76</v>
      </c>
      <c r="D361" s="53">
        <v>1330.09</v>
      </c>
      <c r="E361" s="52" t="s">
        <v>792</v>
      </c>
    </row>
    <row r="362" spans="1:5">
      <c r="A362" s="52" t="s">
        <v>797</v>
      </c>
      <c r="B362" s="53">
        <v>1</v>
      </c>
      <c r="C362" s="53">
        <v>375.7</v>
      </c>
      <c r="D362" s="53">
        <v>3565.25</v>
      </c>
      <c r="E362" s="52" t="s">
        <v>792</v>
      </c>
    </row>
    <row r="363" spans="1:5">
      <c r="A363" s="52" t="s">
        <v>798</v>
      </c>
      <c r="B363" s="53">
        <v>1</v>
      </c>
      <c r="C363" s="53">
        <v>297.8</v>
      </c>
      <c r="D363" s="53">
        <v>3446.4</v>
      </c>
      <c r="E363" s="52" t="s">
        <v>792</v>
      </c>
    </row>
    <row r="364" spans="1:5">
      <c r="A364" s="52" t="s">
        <v>799</v>
      </c>
      <c r="B364" s="53">
        <v>2</v>
      </c>
      <c r="C364" s="53">
        <v>846.1</v>
      </c>
      <c r="D364" s="53">
        <v>5994</v>
      </c>
      <c r="E364" s="52" t="s">
        <v>792</v>
      </c>
    </row>
    <row r="365" spans="1:5">
      <c r="A365" s="52" t="s">
        <v>800</v>
      </c>
      <c r="B365" s="53">
        <v>1</v>
      </c>
      <c r="C365" s="53">
        <v>395.1</v>
      </c>
      <c r="D365" s="53">
        <v>3332.4</v>
      </c>
      <c r="E365" s="52" t="s">
        <v>801</v>
      </c>
    </row>
    <row r="366" spans="1:5">
      <c r="A366" s="52" t="s">
        <v>802</v>
      </c>
      <c r="B366" s="53">
        <v>1</v>
      </c>
      <c r="C366" s="53">
        <v>323.3</v>
      </c>
      <c r="D366" s="53">
        <v>4194</v>
      </c>
      <c r="E366" s="52" t="s">
        <v>801</v>
      </c>
    </row>
    <row r="367" spans="1:5">
      <c r="A367" s="52" t="s">
        <v>803</v>
      </c>
      <c r="B367" s="53">
        <v>3</v>
      </c>
      <c r="C367" s="53">
        <v>1100.3</v>
      </c>
      <c r="D367" s="53">
        <v>8910</v>
      </c>
      <c r="E367" s="52" t="s">
        <v>801</v>
      </c>
    </row>
    <row r="368" spans="1:5">
      <c r="A368" s="52" t="s">
        <v>804</v>
      </c>
      <c r="B368" s="53">
        <v>1</v>
      </c>
      <c r="C368" s="53">
        <v>372.6</v>
      </c>
      <c r="D368" s="53">
        <v>3602.4</v>
      </c>
      <c r="E368" s="52" t="s">
        <v>801</v>
      </c>
    </row>
    <row r="369" spans="1:5">
      <c r="A369" s="52" t="s">
        <v>805</v>
      </c>
      <c r="B369" s="53">
        <v>2</v>
      </c>
      <c r="C369" s="53">
        <v>959.6</v>
      </c>
      <c r="D369" s="53">
        <v>4632</v>
      </c>
      <c r="E369" s="52" t="s">
        <v>801</v>
      </c>
    </row>
    <row r="370" spans="1:5">
      <c r="A370" s="52" t="s">
        <v>806</v>
      </c>
      <c r="B370" s="53">
        <v>1</v>
      </c>
      <c r="C370" s="53">
        <v>522.3</v>
      </c>
      <c r="D370" s="53">
        <v>1806</v>
      </c>
      <c r="E370" s="52" t="s">
        <v>801</v>
      </c>
    </row>
    <row r="371" spans="1:5">
      <c r="A371" s="52" t="s">
        <v>807</v>
      </c>
      <c r="B371" s="53">
        <v>1</v>
      </c>
      <c r="C371" s="53">
        <v>377.6</v>
      </c>
      <c r="D371" s="53">
        <v>3542.4</v>
      </c>
      <c r="E371" s="52" t="s">
        <v>801</v>
      </c>
    </row>
    <row r="372" spans="1:5">
      <c r="A372" s="52" t="s">
        <v>808</v>
      </c>
      <c r="B372" s="53">
        <v>1</v>
      </c>
      <c r="C372" s="53">
        <v>429.1</v>
      </c>
      <c r="D372" s="53">
        <v>2924.4</v>
      </c>
      <c r="E372" s="52" t="s">
        <v>801</v>
      </c>
    </row>
    <row r="373" spans="1:5">
      <c r="A373" s="52" t="s">
        <v>809</v>
      </c>
      <c r="B373" s="53">
        <v>2</v>
      </c>
      <c r="C373" s="53">
        <v>777.3</v>
      </c>
      <c r="D373" s="53">
        <v>5766</v>
      </c>
      <c r="E373" s="52" t="s">
        <v>801</v>
      </c>
    </row>
    <row r="374" spans="1:5">
      <c r="A374" s="52" t="s">
        <v>810</v>
      </c>
      <c r="B374" s="53">
        <v>1</v>
      </c>
      <c r="C374" s="53">
        <v>457.8</v>
      </c>
      <c r="D374" s="53">
        <v>2580</v>
      </c>
      <c r="E374" s="52" t="s">
        <v>801</v>
      </c>
    </row>
    <row r="375" spans="1:5">
      <c r="A375" s="52" t="s">
        <v>811</v>
      </c>
      <c r="B375" s="53">
        <v>2</v>
      </c>
      <c r="C375" s="53">
        <v>525.71</v>
      </c>
      <c r="D375" s="53">
        <v>9838.73</v>
      </c>
      <c r="E375" s="52" t="s">
        <v>801</v>
      </c>
    </row>
    <row r="376" spans="1:5">
      <c r="A376" s="52" t="s">
        <v>812</v>
      </c>
      <c r="B376" s="53">
        <v>1</v>
      </c>
      <c r="C376" s="53">
        <v>318.8</v>
      </c>
      <c r="D376" s="53">
        <v>4248</v>
      </c>
      <c r="E376" s="52" t="s">
        <v>801</v>
      </c>
    </row>
    <row r="377" spans="1:5">
      <c r="A377" s="52" t="s">
        <v>813</v>
      </c>
      <c r="B377" s="53">
        <v>1</v>
      </c>
      <c r="C377" s="53">
        <v>493.1</v>
      </c>
      <c r="D377" s="53">
        <v>2156.4</v>
      </c>
      <c r="E377" s="52" t="s">
        <v>801</v>
      </c>
    </row>
    <row r="378" spans="1:5">
      <c r="A378" s="52" t="s">
        <v>814</v>
      </c>
      <c r="B378" s="53">
        <v>1</v>
      </c>
      <c r="C378" s="53">
        <v>432.1</v>
      </c>
      <c r="D378" s="53">
        <v>2888.4</v>
      </c>
      <c r="E378" s="52" t="s">
        <v>801</v>
      </c>
    </row>
    <row r="379" spans="1:5">
      <c r="A379" s="52" t="s">
        <v>815</v>
      </c>
      <c r="B379" s="53">
        <v>1</v>
      </c>
      <c r="C379" s="53">
        <v>197.6</v>
      </c>
      <c r="D379" s="53">
        <v>5702.4</v>
      </c>
      <c r="E379" s="52" t="s">
        <v>801</v>
      </c>
    </row>
    <row r="380" spans="1:5">
      <c r="A380" s="52" t="s">
        <v>816</v>
      </c>
      <c r="B380" s="53">
        <v>1</v>
      </c>
      <c r="C380" s="53">
        <v>384.8</v>
      </c>
      <c r="D380" s="53">
        <v>3456</v>
      </c>
      <c r="E380" s="52" t="s">
        <v>801</v>
      </c>
    </row>
    <row r="381" spans="1:5">
      <c r="A381" s="52" t="s">
        <v>817</v>
      </c>
      <c r="B381" s="53">
        <v>1</v>
      </c>
      <c r="C381" s="53">
        <v>492.8</v>
      </c>
      <c r="D381" s="53">
        <v>2160</v>
      </c>
      <c r="E381" s="52" t="s">
        <v>818</v>
      </c>
    </row>
    <row r="382" spans="1:5">
      <c r="A382" s="52" t="s">
        <v>819</v>
      </c>
      <c r="B382" s="53">
        <v>2</v>
      </c>
      <c r="C382" s="53">
        <v>857.19</v>
      </c>
      <c r="D382" s="53">
        <v>4807.32</v>
      </c>
      <c r="E382" s="52" t="s">
        <v>818</v>
      </c>
    </row>
    <row r="383" spans="1:5">
      <c r="A383" s="52" t="s">
        <v>820</v>
      </c>
      <c r="B383" s="53">
        <v>2</v>
      </c>
      <c r="C383" s="53">
        <v>655.6</v>
      </c>
      <c r="D383" s="53">
        <v>8280</v>
      </c>
      <c r="E383" s="52" t="s">
        <v>818</v>
      </c>
    </row>
    <row r="384" spans="1:5">
      <c r="A384" s="52" t="s">
        <v>821</v>
      </c>
      <c r="B384" s="53">
        <v>2</v>
      </c>
      <c r="C384" s="53">
        <v>692.68</v>
      </c>
      <c r="D384" s="53">
        <v>6781.54</v>
      </c>
      <c r="E384" s="52" t="s">
        <v>818</v>
      </c>
    </row>
    <row r="385" spans="1:5">
      <c r="A385" s="52" t="s">
        <v>822</v>
      </c>
      <c r="B385" s="53">
        <v>4</v>
      </c>
      <c r="C385" s="53">
        <v>1224.88</v>
      </c>
      <c r="D385" s="53">
        <v>14435.07</v>
      </c>
      <c r="E385" s="52" t="s">
        <v>818</v>
      </c>
    </row>
    <row r="386" spans="1:5">
      <c r="A386" s="52" t="s">
        <v>823</v>
      </c>
      <c r="B386" s="53">
        <v>2</v>
      </c>
      <c r="C386" s="53">
        <v>894.4</v>
      </c>
      <c r="D386" s="53">
        <v>5414.4</v>
      </c>
      <c r="E386" s="52" t="s">
        <v>818</v>
      </c>
    </row>
    <row r="387" spans="1:5">
      <c r="A387" s="52" t="s">
        <v>824</v>
      </c>
      <c r="B387" s="53">
        <v>1</v>
      </c>
      <c r="C387" s="53">
        <v>442.2</v>
      </c>
      <c r="D387" s="53">
        <v>2767.2</v>
      </c>
      <c r="E387" s="52" t="s">
        <v>818</v>
      </c>
    </row>
    <row r="388" spans="1:5">
      <c r="A388" s="52" t="s">
        <v>825</v>
      </c>
      <c r="B388" s="53">
        <v>1</v>
      </c>
      <c r="C388" s="53">
        <v>402.8</v>
      </c>
      <c r="D388" s="53">
        <v>3240</v>
      </c>
      <c r="E388" s="52" t="s">
        <v>818</v>
      </c>
    </row>
    <row r="389" spans="1:5">
      <c r="A389" s="52" t="s">
        <v>826</v>
      </c>
      <c r="B389" s="53">
        <v>3</v>
      </c>
      <c r="C389" s="53">
        <v>1380.6</v>
      </c>
      <c r="D389" s="53">
        <v>6600</v>
      </c>
      <c r="E389" s="52" t="s">
        <v>818</v>
      </c>
    </row>
    <row r="390" spans="1:5">
      <c r="A390" s="52" t="s">
        <v>827</v>
      </c>
      <c r="B390" s="53">
        <v>2</v>
      </c>
      <c r="C390" s="53">
        <v>904.6</v>
      </c>
      <c r="D390" s="53">
        <v>5292</v>
      </c>
      <c r="E390" s="52" t="s">
        <v>818</v>
      </c>
    </row>
    <row r="391" spans="1:5">
      <c r="A391" s="52" t="s">
        <v>828</v>
      </c>
      <c r="B391" s="53">
        <v>1</v>
      </c>
      <c r="C391" s="53">
        <v>407.8</v>
      </c>
      <c r="D391" s="53">
        <v>3180</v>
      </c>
      <c r="E391" s="52" t="s">
        <v>818</v>
      </c>
    </row>
    <row r="392" spans="1:5">
      <c r="A392" s="52" t="s">
        <v>829</v>
      </c>
      <c r="B392" s="53">
        <v>1</v>
      </c>
      <c r="C392" s="53">
        <v>408.8</v>
      </c>
      <c r="D392" s="53">
        <v>3168</v>
      </c>
      <c r="E392" s="52" t="s">
        <v>818</v>
      </c>
    </row>
    <row r="393" spans="1:5">
      <c r="A393" s="52" t="s">
        <v>830</v>
      </c>
      <c r="B393" s="53">
        <v>1</v>
      </c>
      <c r="C393" s="53">
        <v>253</v>
      </c>
      <c r="D393" s="53">
        <v>3984</v>
      </c>
      <c r="E393" s="52" t="s">
        <v>818</v>
      </c>
    </row>
    <row r="394" spans="1:5">
      <c r="A394" s="52" t="s">
        <v>831</v>
      </c>
      <c r="B394" s="53">
        <v>2</v>
      </c>
      <c r="C394" s="53">
        <v>747.56</v>
      </c>
      <c r="D394" s="53">
        <v>6122.92</v>
      </c>
      <c r="E394" s="52" t="s">
        <v>818</v>
      </c>
    </row>
    <row r="395" spans="1:5">
      <c r="A395" s="52" t="s">
        <v>832</v>
      </c>
      <c r="B395" s="53">
        <v>1</v>
      </c>
      <c r="C395" s="53">
        <v>385.1</v>
      </c>
      <c r="D395" s="53">
        <v>3452.4</v>
      </c>
      <c r="E395" s="52" t="s">
        <v>818</v>
      </c>
    </row>
    <row r="396" spans="1:5">
      <c r="A396" s="52" t="s">
        <v>833</v>
      </c>
      <c r="B396" s="53">
        <v>2</v>
      </c>
      <c r="C396" s="53">
        <v>874.6</v>
      </c>
      <c r="D396" s="53">
        <v>5652</v>
      </c>
      <c r="E396" s="52" t="s">
        <v>818</v>
      </c>
    </row>
    <row r="397" spans="1:5">
      <c r="A397" s="52" t="s">
        <v>834</v>
      </c>
      <c r="B397" s="53">
        <v>2</v>
      </c>
      <c r="C397" s="53">
        <v>1028.5</v>
      </c>
      <c r="D397" s="53">
        <v>3805.28</v>
      </c>
      <c r="E397" s="52" t="s">
        <v>818</v>
      </c>
    </row>
    <row r="398" spans="1:5">
      <c r="A398" s="52" t="s">
        <v>835</v>
      </c>
      <c r="B398" s="53">
        <v>3</v>
      </c>
      <c r="C398" s="53">
        <v>1316.5</v>
      </c>
      <c r="D398" s="53">
        <v>8422.8</v>
      </c>
      <c r="E398" s="52" t="s">
        <v>818</v>
      </c>
    </row>
    <row r="399" spans="1:5">
      <c r="A399" s="52" t="s">
        <v>836</v>
      </c>
      <c r="B399" s="53">
        <v>1</v>
      </c>
      <c r="C399" s="53">
        <v>295.1</v>
      </c>
      <c r="D399" s="53">
        <v>4532.4</v>
      </c>
      <c r="E399" s="52" t="s">
        <v>818</v>
      </c>
    </row>
    <row r="400" spans="1:5">
      <c r="A400" s="52" t="s">
        <v>837</v>
      </c>
      <c r="B400" s="53">
        <v>1</v>
      </c>
      <c r="C400" s="53">
        <v>436.3</v>
      </c>
      <c r="D400" s="53">
        <v>2838</v>
      </c>
      <c r="E400" s="52" t="s">
        <v>818</v>
      </c>
    </row>
    <row r="401" spans="1:5">
      <c r="A401" s="52" t="s">
        <v>838</v>
      </c>
      <c r="B401" s="53">
        <v>1</v>
      </c>
      <c r="C401" s="53">
        <v>407.1</v>
      </c>
      <c r="D401" s="53">
        <v>3188.4</v>
      </c>
      <c r="E401" s="52" t="s">
        <v>818</v>
      </c>
    </row>
    <row r="402" spans="1:5">
      <c r="A402" s="52" t="s">
        <v>839</v>
      </c>
      <c r="B402" s="53">
        <v>2</v>
      </c>
      <c r="C402" s="53">
        <v>850.94</v>
      </c>
      <c r="D402" s="53">
        <v>5936.02</v>
      </c>
      <c r="E402" s="52" t="s">
        <v>818</v>
      </c>
    </row>
    <row r="403" spans="1:5">
      <c r="A403" s="52" t="s">
        <v>840</v>
      </c>
      <c r="B403" s="53">
        <v>1</v>
      </c>
      <c r="C403" s="53">
        <v>391.97</v>
      </c>
      <c r="D403" s="53">
        <v>3370.04</v>
      </c>
      <c r="E403" s="52" t="s">
        <v>818</v>
      </c>
    </row>
    <row r="404" spans="1:5">
      <c r="A404" s="52" t="s">
        <v>841</v>
      </c>
      <c r="B404" s="53">
        <v>1</v>
      </c>
      <c r="C404" s="53">
        <v>260.73</v>
      </c>
      <c r="D404" s="53">
        <v>4944.84</v>
      </c>
      <c r="E404" s="52" t="s">
        <v>818</v>
      </c>
    </row>
    <row r="405" spans="1:5">
      <c r="A405" s="52" t="s">
        <v>842</v>
      </c>
      <c r="B405" s="53">
        <v>2</v>
      </c>
      <c r="C405" s="53">
        <v>943.7</v>
      </c>
      <c r="D405" s="53">
        <v>4822.83</v>
      </c>
      <c r="E405" s="52" t="s">
        <v>818</v>
      </c>
    </row>
    <row r="406" spans="1:5">
      <c r="A406" s="52" t="s">
        <v>843</v>
      </c>
      <c r="B406" s="53">
        <v>2</v>
      </c>
      <c r="C406" s="53">
        <v>870.6</v>
      </c>
      <c r="D406" s="53">
        <v>5700</v>
      </c>
      <c r="E406" s="52" t="s">
        <v>818</v>
      </c>
    </row>
    <row r="407" spans="1:5">
      <c r="A407" s="52" t="s">
        <v>844</v>
      </c>
      <c r="B407" s="53">
        <v>2</v>
      </c>
      <c r="C407" s="53">
        <v>970.6</v>
      </c>
      <c r="D407" s="53">
        <v>4500</v>
      </c>
      <c r="E407" s="52" t="s">
        <v>818</v>
      </c>
    </row>
    <row r="408" spans="1:5">
      <c r="A408" s="52" t="s">
        <v>845</v>
      </c>
      <c r="B408" s="53">
        <v>2</v>
      </c>
      <c r="C408" s="53">
        <v>845.6</v>
      </c>
      <c r="D408" s="53">
        <v>6000</v>
      </c>
      <c r="E408" s="52" t="s">
        <v>818</v>
      </c>
    </row>
    <row r="409" spans="1:5">
      <c r="A409" s="52" t="s">
        <v>846</v>
      </c>
      <c r="B409" s="53">
        <v>1</v>
      </c>
      <c r="C409" s="53">
        <v>412.8</v>
      </c>
      <c r="D409" s="53">
        <v>3120</v>
      </c>
      <c r="E409" s="52" t="s">
        <v>818</v>
      </c>
    </row>
    <row r="410" spans="1:5">
      <c r="A410" s="52" t="s">
        <v>847</v>
      </c>
      <c r="B410" s="53">
        <v>2</v>
      </c>
      <c r="C410" s="53">
        <v>845.6</v>
      </c>
      <c r="D410" s="53">
        <v>6000</v>
      </c>
      <c r="E410" s="52" t="s">
        <v>818</v>
      </c>
    </row>
    <row r="411" spans="1:5">
      <c r="A411" s="52" t="s">
        <v>848</v>
      </c>
      <c r="B411" s="53">
        <v>1</v>
      </c>
      <c r="C411" s="53">
        <v>382.6</v>
      </c>
      <c r="D411" s="53">
        <v>3482.4</v>
      </c>
      <c r="E411" s="52" t="s">
        <v>818</v>
      </c>
    </row>
    <row r="412" spans="1:5">
      <c r="A412" s="52" t="s">
        <v>849</v>
      </c>
      <c r="B412" s="53">
        <v>1</v>
      </c>
      <c r="C412" s="53">
        <v>475.67</v>
      </c>
      <c r="D412" s="53">
        <v>1311.96</v>
      </c>
      <c r="E412" s="52" t="s">
        <v>818</v>
      </c>
    </row>
  </sheetData>
  <autoFilter xmlns:etc="http://www.wps.cn/officeDocument/2017/etCustomData" ref="A1:E412" etc:filterBottomFollowUsedRange="0">
    <extLst/>
  </autoFilter>
  <mergeCells count="1">
    <mergeCell ref="A1:E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8"/>
  <sheetViews>
    <sheetView workbookViewId="0">
      <selection activeCell="I7" sqref="I7"/>
    </sheetView>
  </sheetViews>
  <sheetFormatPr defaultColWidth="9" defaultRowHeight="14.25" outlineLevelCol="3"/>
  <cols>
    <col min="1" max="1" width="15.625" style="17" customWidth="1"/>
    <col min="2" max="2" width="11.875" style="17" customWidth="1"/>
    <col min="3" max="3" width="14.375" style="17" customWidth="1"/>
    <col min="4" max="4" width="37.25" style="17" customWidth="1"/>
  </cols>
  <sheetData>
    <row r="1" ht="78" customHeight="1" spans="1:4">
      <c r="A1" s="50" t="s">
        <v>850</v>
      </c>
      <c r="B1" s="19"/>
      <c r="C1" s="19"/>
      <c r="D1" s="20"/>
    </row>
    <row r="2" s="54" customFormat="1" ht="36" customHeight="1" spans="1:4">
      <c r="A2" s="21" t="s">
        <v>1</v>
      </c>
      <c r="B2" s="22" t="s">
        <v>2</v>
      </c>
      <c r="C2" s="51" t="s">
        <v>851</v>
      </c>
      <c r="D2" s="55" t="s">
        <v>5</v>
      </c>
    </row>
    <row r="3" spans="1:4">
      <c r="A3" s="52" t="s">
        <v>852</v>
      </c>
      <c r="B3" s="53">
        <v>1</v>
      </c>
      <c r="C3" s="53">
        <v>1199</v>
      </c>
      <c r="D3" s="52" t="s">
        <v>7</v>
      </c>
    </row>
    <row r="4" spans="1:4">
      <c r="A4" s="52" t="s">
        <v>853</v>
      </c>
      <c r="B4" s="53">
        <v>1</v>
      </c>
      <c r="C4" s="53">
        <v>1199</v>
      </c>
      <c r="D4" s="52" t="s">
        <v>7</v>
      </c>
    </row>
    <row r="5" spans="1:4">
      <c r="A5" s="52" t="s">
        <v>854</v>
      </c>
      <c r="B5" s="53">
        <v>1</v>
      </c>
      <c r="C5" s="53">
        <v>1199</v>
      </c>
      <c r="D5" s="52" t="s">
        <v>7</v>
      </c>
    </row>
    <row r="6" spans="1:4">
      <c r="A6" s="52" t="s">
        <v>855</v>
      </c>
      <c r="B6" s="53">
        <v>1</v>
      </c>
      <c r="C6" s="53">
        <v>1199</v>
      </c>
      <c r="D6" s="52" t="s">
        <v>7</v>
      </c>
    </row>
    <row r="7" spans="1:4">
      <c r="A7" s="52" t="s">
        <v>856</v>
      </c>
      <c r="B7" s="53">
        <v>1</v>
      </c>
      <c r="C7" s="53">
        <v>1199</v>
      </c>
      <c r="D7" s="52" t="s">
        <v>7</v>
      </c>
    </row>
    <row r="8" spans="1:4">
      <c r="A8" s="52" t="s">
        <v>857</v>
      </c>
      <c r="B8" s="53">
        <v>1</v>
      </c>
      <c r="C8" s="53">
        <v>1199</v>
      </c>
      <c r="D8" s="52" t="s">
        <v>7</v>
      </c>
    </row>
    <row r="9" spans="1:4">
      <c r="A9" s="52" t="s">
        <v>858</v>
      </c>
      <c r="B9" s="53">
        <v>1</v>
      </c>
      <c r="C9" s="53">
        <v>1199</v>
      </c>
      <c r="D9" s="52" t="s">
        <v>7</v>
      </c>
    </row>
    <row r="10" spans="1:4">
      <c r="A10" s="52" t="s">
        <v>859</v>
      </c>
      <c r="B10" s="53">
        <v>1</v>
      </c>
      <c r="C10" s="53">
        <v>1477</v>
      </c>
      <c r="D10" s="52" t="s">
        <v>7</v>
      </c>
    </row>
    <row r="11" spans="1:4">
      <c r="A11" s="52" t="s">
        <v>860</v>
      </c>
      <c r="B11" s="53">
        <v>1</v>
      </c>
      <c r="C11" s="53">
        <v>1199</v>
      </c>
      <c r="D11" s="52" t="s">
        <v>7</v>
      </c>
    </row>
    <row r="12" spans="1:4">
      <c r="A12" s="52" t="s">
        <v>861</v>
      </c>
      <c r="B12" s="53">
        <v>1</v>
      </c>
      <c r="C12" s="53">
        <v>1584</v>
      </c>
      <c r="D12" s="52" t="s">
        <v>7</v>
      </c>
    </row>
    <row r="13" spans="1:4">
      <c r="A13" s="52" t="s">
        <v>862</v>
      </c>
      <c r="B13" s="53">
        <v>1</v>
      </c>
      <c r="C13" s="53">
        <v>1199</v>
      </c>
      <c r="D13" s="52" t="s">
        <v>7</v>
      </c>
    </row>
    <row r="14" spans="1:4">
      <c r="A14" s="52" t="s">
        <v>863</v>
      </c>
      <c r="B14" s="53">
        <v>1</v>
      </c>
      <c r="C14" s="53">
        <v>1199</v>
      </c>
      <c r="D14" s="52" t="s">
        <v>7</v>
      </c>
    </row>
    <row r="15" spans="1:4">
      <c r="A15" s="52" t="s">
        <v>864</v>
      </c>
      <c r="B15" s="53">
        <v>1</v>
      </c>
      <c r="C15" s="53">
        <v>1199</v>
      </c>
      <c r="D15" s="52" t="s">
        <v>7</v>
      </c>
    </row>
    <row r="16" spans="1:4">
      <c r="A16" s="52" t="s">
        <v>865</v>
      </c>
      <c r="B16" s="53">
        <v>1</v>
      </c>
      <c r="C16" s="53">
        <v>1199</v>
      </c>
      <c r="D16" s="52" t="s">
        <v>7</v>
      </c>
    </row>
    <row r="17" spans="1:4">
      <c r="A17" s="52" t="s">
        <v>866</v>
      </c>
      <c r="B17" s="53">
        <v>1</v>
      </c>
      <c r="C17" s="53">
        <v>1568</v>
      </c>
      <c r="D17" s="52" t="s">
        <v>7</v>
      </c>
    </row>
    <row r="18" spans="1:4">
      <c r="A18" s="52" t="s">
        <v>867</v>
      </c>
      <c r="B18" s="53">
        <v>1</v>
      </c>
      <c r="C18" s="53">
        <v>1323</v>
      </c>
      <c r="D18" s="52" t="s">
        <v>7</v>
      </c>
    </row>
    <row r="19" spans="1:4">
      <c r="A19" s="52" t="s">
        <v>868</v>
      </c>
      <c r="B19" s="53">
        <v>1</v>
      </c>
      <c r="C19" s="53">
        <v>1323</v>
      </c>
      <c r="D19" s="52" t="s">
        <v>7</v>
      </c>
    </row>
    <row r="20" spans="1:4">
      <c r="A20" s="52" t="s">
        <v>869</v>
      </c>
      <c r="B20" s="53">
        <v>1</v>
      </c>
      <c r="C20" s="53">
        <v>1199</v>
      </c>
      <c r="D20" s="52" t="s">
        <v>7</v>
      </c>
    </row>
    <row r="21" spans="1:4">
      <c r="A21" s="52" t="s">
        <v>870</v>
      </c>
      <c r="B21" s="53">
        <v>1</v>
      </c>
      <c r="C21" s="53">
        <v>1199</v>
      </c>
      <c r="D21" s="52" t="s">
        <v>7</v>
      </c>
    </row>
    <row r="22" spans="1:4">
      <c r="A22" s="52" t="s">
        <v>871</v>
      </c>
      <c r="B22" s="53">
        <v>1</v>
      </c>
      <c r="C22" s="53">
        <v>1323</v>
      </c>
      <c r="D22" s="52" t="s">
        <v>7</v>
      </c>
    </row>
    <row r="23" spans="1:4">
      <c r="A23" s="52" t="s">
        <v>872</v>
      </c>
      <c r="B23" s="53">
        <v>1</v>
      </c>
      <c r="C23" s="53">
        <v>1199</v>
      </c>
      <c r="D23" s="52" t="s">
        <v>172</v>
      </c>
    </row>
    <row r="24" spans="1:4">
      <c r="A24" s="52" t="s">
        <v>873</v>
      </c>
      <c r="B24" s="53">
        <v>1</v>
      </c>
      <c r="C24" s="53">
        <v>1584</v>
      </c>
      <c r="D24" s="52" t="s">
        <v>172</v>
      </c>
    </row>
    <row r="25" spans="1:4">
      <c r="A25" s="52" t="s">
        <v>874</v>
      </c>
      <c r="B25" s="53">
        <v>1</v>
      </c>
      <c r="C25" s="53">
        <v>1199</v>
      </c>
      <c r="D25" s="52" t="s">
        <v>172</v>
      </c>
    </row>
    <row r="26" spans="1:4">
      <c r="A26" s="52" t="s">
        <v>875</v>
      </c>
      <c r="B26" s="53">
        <v>1</v>
      </c>
      <c r="C26" s="53">
        <v>1323</v>
      </c>
      <c r="D26" s="52" t="s">
        <v>172</v>
      </c>
    </row>
    <row r="27" spans="1:4">
      <c r="A27" s="52" t="s">
        <v>876</v>
      </c>
      <c r="B27" s="53">
        <v>1</v>
      </c>
      <c r="C27" s="53">
        <v>1199</v>
      </c>
      <c r="D27" s="52" t="s">
        <v>172</v>
      </c>
    </row>
    <row r="28" spans="1:4">
      <c r="A28" s="52" t="s">
        <v>877</v>
      </c>
      <c r="B28" s="53">
        <v>1</v>
      </c>
      <c r="C28" s="53">
        <v>1323</v>
      </c>
      <c r="D28" s="52" t="s">
        <v>172</v>
      </c>
    </row>
    <row r="29" spans="1:4">
      <c r="A29" s="52" t="s">
        <v>878</v>
      </c>
      <c r="B29" s="53">
        <v>1</v>
      </c>
      <c r="C29" s="53">
        <v>1199</v>
      </c>
      <c r="D29" s="52" t="s">
        <v>172</v>
      </c>
    </row>
    <row r="30" spans="1:4">
      <c r="A30" s="52" t="s">
        <v>879</v>
      </c>
      <c r="B30" s="53">
        <v>1</v>
      </c>
      <c r="C30" s="53">
        <v>1199</v>
      </c>
      <c r="D30" s="52" t="s">
        <v>172</v>
      </c>
    </row>
    <row r="31" spans="1:4">
      <c r="A31" s="52" t="s">
        <v>880</v>
      </c>
      <c r="B31" s="53">
        <v>1</v>
      </c>
      <c r="C31" s="53">
        <v>1199</v>
      </c>
      <c r="D31" s="52" t="s">
        <v>172</v>
      </c>
    </row>
    <row r="32" spans="1:4">
      <c r="A32" s="52" t="s">
        <v>881</v>
      </c>
      <c r="B32" s="53">
        <v>1</v>
      </c>
      <c r="C32" s="53">
        <v>1568</v>
      </c>
      <c r="D32" s="52" t="s">
        <v>172</v>
      </c>
    </row>
    <row r="33" spans="1:4">
      <c r="A33" s="52" t="s">
        <v>882</v>
      </c>
      <c r="B33" s="53">
        <v>1</v>
      </c>
      <c r="C33" s="53">
        <v>1584</v>
      </c>
      <c r="D33" s="52" t="s">
        <v>172</v>
      </c>
    </row>
    <row r="34" spans="1:4">
      <c r="A34" s="52" t="s">
        <v>883</v>
      </c>
      <c r="B34" s="53">
        <v>1</v>
      </c>
      <c r="C34" s="53">
        <v>1584</v>
      </c>
      <c r="D34" s="52" t="s">
        <v>172</v>
      </c>
    </row>
    <row r="35" spans="1:4">
      <c r="A35" s="52" t="s">
        <v>884</v>
      </c>
      <c r="B35" s="53">
        <v>1</v>
      </c>
      <c r="C35" s="53">
        <v>1199</v>
      </c>
      <c r="D35" s="52" t="s">
        <v>172</v>
      </c>
    </row>
    <row r="36" spans="1:4">
      <c r="A36" s="52" t="s">
        <v>885</v>
      </c>
      <c r="B36" s="53">
        <v>1</v>
      </c>
      <c r="C36" s="53">
        <v>1584</v>
      </c>
      <c r="D36" s="52" t="s">
        <v>172</v>
      </c>
    </row>
    <row r="37" spans="1:4">
      <c r="A37" s="52" t="s">
        <v>886</v>
      </c>
      <c r="B37" s="53">
        <v>1</v>
      </c>
      <c r="C37" s="53">
        <v>1477</v>
      </c>
      <c r="D37" s="52" t="s">
        <v>172</v>
      </c>
    </row>
    <row r="38" spans="1:4">
      <c r="A38" s="52" t="s">
        <v>887</v>
      </c>
      <c r="B38" s="53">
        <v>1</v>
      </c>
      <c r="C38" s="53">
        <v>1584</v>
      </c>
      <c r="D38" s="52" t="s">
        <v>172</v>
      </c>
    </row>
    <row r="39" spans="1:4">
      <c r="A39" s="52" t="s">
        <v>888</v>
      </c>
      <c r="B39" s="53">
        <v>1</v>
      </c>
      <c r="C39" s="53">
        <v>1199</v>
      </c>
      <c r="D39" s="52" t="s">
        <v>172</v>
      </c>
    </row>
    <row r="40" spans="1:4">
      <c r="A40" s="52" t="s">
        <v>889</v>
      </c>
      <c r="B40" s="53">
        <v>1</v>
      </c>
      <c r="C40" s="53">
        <v>1199</v>
      </c>
      <c r="D40" s="52" t="s">
        <v>172</v>
      </c>
    </row>
    <row r="41" spans="1:4">
      <c r="A41" s="52" t="s">
        <v>890</v>
      </c>
      <c r="B41" s="53">
        <v>1</v>
      </c>
      <c r="C41" s="53">
        <v>1199</v>
      </c>
      <c r="D41" s="52" t="s">
        <v>172</v>
      </c>
    </row>
    <row r="42" spans="1:4">
      <c r="A42" s="52" t="s">
        <v>891</v>
      </c>
      <c r="B42" s="53">
        <v>1</v>
      </c>
      <c r="C42" s="53">
        <v>1584</v>
      </c>
      <c r="D42" s="52" t="s">
        <v>172</v>
      </c>
    </row>
    <row r="43" spans="1:4">
      <c r="A43" s="52" t="s">
        <v>892</v>
      </c>
      <c r="B43" s="53">
        <v>1</v>
      </c>
      <c r="C43" s="53">
        <v>1323</v>
      </c>
      <c r="D43" s="52" t="s">
        <v>172</v>
      </c>
    </row>
    <row r="44" spans="1:4">
      <c r="A44" s="52" t="s">
        <v>893</v>
      </c>
      <c r="B44" s="53">
        <v>1</v>
      </c>
      <c r="C44" s="53">
        <v>1199</v>
      </c>
      <c r="D44" s="52" t="s">
        <v>172</v>
      </c>
    </row>
    <row r="45" spans="1:4">
      <c r="A45" s="52" t="s">
        <v>894</v>
      </c>
      <c r="B45" s="53">
        <v>1</v>
      </c>
      <c r="C45" s="53">
        <v>1199</v>
      </c>
      <c r="D45" s="52" t="s">
        <v>172</v>
      </c>
    </row>
    <row r="46" spans="1:4">
      <c r="A46" s="52" t="s">
        <v>895</v>
      </c>
      <c r="B46" s="53">
        <v>1</v>
      </c>
      <c r="C46" s="53">
        <v>1199</v>
      </c>
      <c r="D46" s="52" t="s">
        <v>172</v>
      </c>
    </row>
    <row r="47" spans="1:4">
      <c r="A47" s="52" t="s">
        <v>896</v>
      </c>
      <c r="B47" s="53">
        <v>1</v>
      </c>
      <c r="C47" s="53">
        <v>1199</v>
      </c>
      <c r="D47" s="52" t="s">
        <v>172</v>
      </c>
    </row>
    <row r="48" spans="1:4">
      <c r="A48" s="52" t="s">
        <v>897</v>
      </c>
      <c r="B48" s="53">
        <v>1</v>
      </c>
      <c r="C48" s="53">
        <v>1323</v>
      </c>
      <c r="D48" s="52" t="s">
        <v>172</v>
      </c>
    </row>
    <row r="49" spans="1:4">
      <c r="A49" s="52" t="s">
        <v>898</v>
      </c>
      <c r="B49" s="53">
        <v>1</v>
      </c>
      <c r="C49" s="53">
        <v>1568</v>
      </c>
      <c r="D49" s="52" t="s">
        <v>172</v>
      </c>
    </row>
    <row r="50" spans="1:4">
      <c r="A50" s="52" t="s">
        <v>899</v>
      </c>
      <c r="B50" s="53">
        <v>1</v>
      </c>
      <c r="C50" s="53">
        <v>1199</v>
      </c>
      <c r="D50" s="52" t="s">
        <v>172</v>
      </c>
    </row>
    <row r="51" spans="1:4">
      <c r="A51" s="52" t="s">
        <v>900</v>
      </c>
      <c r="B51" s="53">
        <v>1</v>
      </c>
      <c r="C51" s="53">
        <v>1199</v>
      </c>
      <c r="D51" s="52" t="s">
        <v>172</v>
      </c>
    </row>
    <row r="52" spans="1:4">
      <c r="A52" s="52" t="s">
        <v>901</v>
      </c>
      <c r="B52" s="53">
        <v>1</v>
      </c>
      <c r="C52" s="53">
        <v>1199</v>
      </c>
      <c r="D52" s="52" t="s">
        <v>341</v>
      </c>
    </row>
    <row r="53" spans="1:4">
      <c r="A53" s="52" t="s">
        <v>902</v>
      </c>
      <c r="B53" s="53">
        <v>1</v>
      </c>
      <c r="C53" s="53">
        <v>1199</v>
      </c>
      <c r="D53" s="52" t="s">
        <v>341</v>
      </c>
    </row>
    <row r="54" spans="1:4">
      <c r="A54" s="52" t="s">
        <v>903</v>
      </c>
      <c r="B54" s="53">
        <v>1</v>
      </c>
      <c r="C54" s="53">
        <v>1199</v>
      </c>
      <c r="D54" s="52" t="s">
        <v>341</v>
      </c>
    </row>
    <row r="55" spans="1:4">
      <c r="A55" s="52" t="s">
        <v>904</v>
      </c>
      <c r="B55" s="53">
        <v>1</v>
      </c>
      <c r="C55" s="53">
        <v>1568</v>
      </c>
      <c r="D55" s="52" t="s">
        <v>341</v>
      </c>
    </row>
    <row r="56" spans="1:4">
      <c r="A56" s="52" t="s">
        <v>905</v>
      </c>
      <c r="B56" s="53">
        <v>1</v>
      </c>
      <c r="C56" s="53">
        <v>1323</v>
      </c>
      <c r="D56" s="52" t="s">
        <v>341</v>
      </c>
    </row>
    <row r="57" spans="1:4">
      <c r="A57" s="52" t="s">
        <v>906</v>
      </c>
      <c r="B57" s="53">
        <v>1</v>
      </c>
      <c r="C57" s="53">
        <v>1584</v>
      </c>
      <c r="D57" s="52" t="s">
        <v>341</v>
      </c>
    </row>
    <row r="58" spans="1:4">
      <c r="A58" s="52" t="s">
        <v>907</v>
      </c>
      <c r="B58" s="53">
        <v>1</v>
      </c>
      <c r="C58" s="53">
        <v>1199</v>
      </c>
      <c r="D58" s="52" t="s">
        <v>341</v>
      </c>
    </row>
    <row r="59" spans="1:4">
      <c r="A59" s="52" t="s">
        <v>908</v>
      </c>
      <c r="B59" s="53">
        <v>1</v>
      </c>
      <c r="C59" s="53">
        <v>1576</v>
      </c>
      <c r="D59" s="52" t="s">
        <v>341</v>
      </c>
    </row>
    <row r="60" spans="1:4">
      <c r="A60" s="52" t="s">
        <v>909</v>
      </c>
      <c r="B60" s="53">
        <v>1</v>
      </c>
      <c r="C60" s="53">
        <v>1199</v>
      </c>
      <c r="D60" s="52" t="s">
        <v>341</v>
      </c>
    </row>
    <row r="61" spans="1:4">
      <c r="A61" s="52" t="s">
        <v>910</v>
      </c>
      <c r="B61" s="53">
        <v>1</v>
      </c>
      <c r="C61" s="53">
        <v>1199</v>
      </c>
      <c r="D61" s="52" t="s">
        <v>341</v>
      </c>
    </row>
    <row r="62" spans="1:4">
      <c r="A62" s="52" t="s">
        <v>911</v>
      </c>
      <c r="B62" s="53">
        <v>1</v>
      </c>
      <c r="C62" s="53">
        <v>1199</v>
      </c>
      <c r="D62" s="52" t="s">
        <v>341</v>
      </c>
    </row>
    <row r="63" spans="1:4">
      <c r="A63" s="52" t="s">
        <v>912</v>
      </c>
      <c r="B63" s="53">
        <v>1</v>
      </c>
      <c r="C63" s="53">
        <v>1584</v>
      </c>
      <c r="D63" s="52" t="s">
        <v>341</v>
      </c>
    </row>
    <row r="64" spans="1:4">
      <c r="A64" s="52" t="s">
        <v>913</v>
      </c>
      <c r="B64" s="53">
        <v>1</v>
      </c>
      <c r="C64" s="53">
        <v>1584</v>
      </c>
      <c r="D64" s="52" t="s">
        <v>341</v>
      </c>
    </row>
    <row r="65" spans="1:4">
      <c r="A65" s="52" t="s">
        <v>914</v>
      </c>
      <c r="B65" s="53">
        <v>1</v>
      </c>
      <c r="C65" s="53">
        <v>1199</v>
      </c>
      <c r="D65" s="52" t="s">
        <v>341</v>
      </c>
    </row>
    <row r="66" spans="1:4">
      <c r="A66" s="52" t="s">
        <v>915</v>
      </c>
      <c r="B66" s="53">
        <v>1</v>
      </c>
      <c r="C66" s="53">
        <v>1199</v>
      </c>
      <c r="D66" s="52" t="s">
        <v>341</v>
      </c>
    </row>
    <row r="67" spans="1:4">
      <c r="A67" s="52" t="s">
        <v>916</v>
      </c>
      <c r="B67" s="53">
        <v>1</v>
      </c>
      <c r="C67" s="53">
        <v>1199</v>
      </c>
      <c r="D67" s="52" t="s">
        <v>341</v>
      </c>
    </row>
    <row r="68" spans="1:4">
      <c r="A68" s="52" t="s">
        <v>917</v>
      </c>
      <c r="B68" s="53">
        <v>1</v>
      </c>
      <c r="C68" s="53">
        <v>1199</v>
      </c>
      <c r="D68" s="52" t="s">
        <v>341</v>
      </c>
    </row>
    <row r="69" spans="1:4">
      <c r="A69" s="52" t="s">
        <v>918</v>
      </c>
      <c r="B69" s="53">
        <v>1</v>
      </c>
      <c r="C69" s="53">
        <v>1199</v>
      </c>
      <c r="D69" s="52" t="s">
        <v>341</v>
      </c>
    </row>
    <row r="70" spans="1:4">
      <c r="A70" s="52" t="s">
        <v>141</v>
      </c>
      <c r="B70" s="53">
        <v>1</v>
      </c>
      <c r="C70" s="53">
        <v>1477</v>
      </c>
      <c r="D70" s="52" t="s">
        <v>341</v>
      </c>
    </row>
    <row r="71" spans="1:4">
      <c r="A71" s="52" t="s">
        <v>919</v>
      </c>
      <c r="B71" s="53">
        <v>1</v>
      </c>
      <c r="C71" s="53">
        <v>1199</v>
      </c>
      <c r="D71" s="52" t="s">
        <v>341</v>
      </c>
    </row>
    <row r="72" spans="1:4">
      <c r="A72" s="52" t="s">
        <v>920</v>
      </c>
      <c r="B72" s="53">
        <v>1</v>
      </c>
      <c r="C72" s="53">
        <v>1199</v>
      </c>
      <c r="D72" s="52" t="s">
        <v>341</v>
      </c>
    </row>
    <row r="73" spans="1:4">
      <c r="A73" s="52" t="s">
        <v>921</v>
      </c>
      <c r="B73" s="53">
        <v>1</v>
      </c>
      <c r="C73" s="53">
        <v>1199</v>
      </c>
      <c r="D73" s="52" t="s">
        <v>341</v>
      </c>
    </row>
    <row r="74" spans="1:4">
      <c r="A74" s="52" t="s">
        <v>922</v>
      </c>
      <c r="B74" s="53">
        <v>1</v>
      </c>
      <c r="C74" s="53">
        <v>1323</v>
      </c>
      <c r="D74" s="52" t="s">
        <v>341</v>
      </c>
    </row>
    <row r="75" spans="1:4">
      <c r="A75" s="52" t="s">
        <v>923</v>
      </c>
      <c r="B75" s="53">
        <v>1</v>
      </c>
      <c r="C75" s="53">
        <v>1199</v>
      </c>
      <c r="D75" s="52" t="s">
        <v>341</v>
      </c>
    </row>
    <row r="76" spans="1:4">
      <c r="A76" s="52" t="s">
        <v>924</v>
      </c>
      <c r="B76" s="53">
        <v>1</v>
      </c>
      <c r="C76" s="53">
        <v>1199</v>
      </c>
      <c r="D76" s="52" t="s">
        <v>341</v>
      </c>
    </row>
    <row r="77" spans="1:4">
      <c r="A77" s="52" t="s">
        <v>925</v>
      </c>
      <c r="B77" s="53">
        <v>1</v>
      </c>
      <c r="C77" s="53">
        <v>1477</v>
      </c>
      <c r="D77" s="52" t="s">
        <v>341</v>
      </c>
    </row>
    <row r="78" spans="1:4">
      <c r="A78" s="52" t="s">
        <v>926</v>
      </c>
      <c r="B78" s="53">
        <v>1</v>
      </c>
      <c r="C78" s="53">
        <v>1199</v>
      </c>
      <c r="D78" s="52" t="s">
        <v>341</v>
      </c>
    </row>
  </sheetData>
  <autoFilter xmlns:etc="http://www.wps.cn/officeDocument/2017/etCustomData" ref="A1:D78" etc:filterBottomFollowUsedRange="0">
    <extLst/>
  </autoFilter>
  <mergeCells count="1">
    <mergeCell ref="A1:D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6"/>
  <sheetViews>
    <sheetView workbookViewId="0">
      <selection activeCell="C2" sqref="C$1:C$1048576"/>
    </sheetView>
  </sheetViews>
  <sheetFormatPr defaultColWidth="9" defaultRowHeight="14.25" outlineLevelCol="3"/>
  <cols>
    <col min="1" max="1" width="14.625" style="17" customWidth="1"/>
    <col min="2" max="2" width="11.5" style="17" customWidth="1"/>
    <col min="3" max="3" width="13.375" style="17" customWidth="1"/>
    <col min="4" max="4" width="35" style="17" customWidth="1"/>
  </cols>
  <sheetData>
    <row r="1" ht="71" customHeight="1" spans="1:4">
      <c r="A1" s="50" t="s">
        <v>927</v>
      </c>
      <c r="B1" s="19"/>
      <c r="C1" s="19"/>
      <c r="D1" s="20"/>
    </row>
    <row r="2" s="49" customFormat="1" ht="38" customHeight="1" spans="1:4">
      <c r="A2" s="21" t="s">
        <v>1</v>
      </c>
      <c r="B2" s="21" t="s">
        <v>2</v>
      </c>
      <c r="C2" s="51" t="s">
        <v>851</v>
      </c>
      <c r="D2" s="23" t="s">
        <v>5</v>
      </c>
    </row>
    <row r="3" spans="1:4">
      <c r="A3" s="52" t="s">
        <v>928</v>
      </c>
      <c r="B3" s="52" t="s">
        <v>929</v>
      </c>
      <c r="C3" s="53">
        <v>946</v>
      </c>
      <c r="D3" s="52" t="s">
        <v>428</v>
      </c>
    </row>
    <row r="4" spans="1:4">
      <c r="A4" s="52" t="s">
        <v>930</v>
      </c>
      <c r="B4" s="52" t="s">
        <v>929</v>
      </c>
      <c r="C4" s="53">
        <v>946</v>
      </c>
      <c r="D4" s="52" t="s">
        <v>428</v>
      </c>
    </row>
    <row r="5" spans="1:4">
      <c r="A5" s="52" t="s">
        <v>931</v>
      </c>
      <c r="B5" s="52" t="s">
        <v>929</v>
      </c>
      <c r="C5" s="53">
        <v>1568</v>
      </c>
      <c r="D5" s="52" t="s">
        <v>428</v>
      </c>
    </row>
    <row r="6" spans="1:4">
      <c r="A6" s="52" t="s">
        <v>932</v>
      </c>
      <c r="B6" s="52" t="s">
        <v>929</v>
      </c>
      <c r="C6" s="53">
        <v>946</v>
      </c>
      <c r="D6" s="52" t="s">
        <v>428</v>
      </c>
    </row>
    <row r="7" spans="1:4">
      <c r="A7" s="52" t="s">
        <v>933</v>
      </c>
      <c r="B7" s="52" t="s">
        <v>929</v>
      </c>
      <c r="C7" s="53">
        <v>1568</v>
      </c>
      <c r="D7" s="52" t="s">
        <v>428</v>
      </c>
    </row>
    <row r="8" spans="1:4">
      <c r="A8" s="52" t="s">
        <v>934</v>
      </c>
      <c r="B8" s="52" t="s">
        <v>929</v>
      </c>
      <c r="C8" s="53">
        <v>946</v>
      </c>
      <c r="D8" s="52" t="s">
        <v>473</v>
      </c>
    </row>
    <row r="9" spans="1:4">
      <c r="A9" s="52" t="s">
        <v>935</v>
      </c>
      <c r="B9" s="52" t="s">
        <v>929</v>
      </c>
      <c r="C9" s="53">
        <v>946</v>
      </c>
      <c r="D9" s="52" t="s">
        <v>473</v>
      </c>
    </row>
    <row r="10" spans="1:4">
      <c r="A10" s="52" t="s">
        <v>936</v>
      </c>
      <c r="B10" s="52" t="s">
        <v>929</v>
      </c>
      <c r="C10" s="53">
        <v>1224</v>
      </c>
      <c r="D10" s="52" t="s">
        <v>473</v>
      </c>
    </row>
    <row r="11" spans="1:4">
      <c r="A11" s="52" t="s">
        <v>937</v>
      </c>
      <c r="B11" s="52" t="s">
        <v>929</v>
      </c>
      <c r="C11" s="53">
        <v>946</v>
      </c>
      <c r="D11" s="52" t="s">
        <v>473</v>
      </c>
    </row>
    <row r="12" spans="1:4">
      <c r="A12" s="52" t="s">
        <v>938</v>
      </c>
      <c r="B12" s="52" t="s">
        <v>929</v>
      </c>
      <c r="C12" s="53">
        <v>1224</v>
      </c>
      <c r="D12" s="52" t="s">
        <v>473</v>
      </c>
    </row>
    <row r="13" spans="1:4">
      <c r="A13" s="52" t="s">
        <v>939</v>
      </c>
      <c r="B13" s="52" t="s">
        <v>929</v>
      </c>
      <c r="C13" s="53">
        <v>946</v>
      </c>
      <c r="D13" s="52" t="s">
        <v>473</v>
      </c>
    </row>
    <row r="14" spans="1:4">
      <c r="A14" s="52" t="s">
        <v>940</v>
      </c>
      <c r="B14" s="52" t="s">
        <v>929</v>
      </c>
      <c r="C14" s="53">
        <v>946</v>
      </c>
      <c r="D14" s="52" t="s">
        <v>473</v>
      </c>
    </row>
    <row r="15" spans="1:4">
      <c r="A15" s="52" t="s">
        <v>941</v>
      </c>
      <c r="B15" s="52" t="s">
        <v>929</v>
      </c>
      <c r="C15" s="53">
        <v>946</v>
      </c>
      <c r="D15" s="52" t="s">
        <v>473</v>
      </c>
    </row>
    <row r="16" spans="1:4">
      <c r="A16" s="52" t="s">
        <v>942</v>
      </c>
      <c r="B16" s="52" t="s">
        <v>929</v>
      </c>
      <c r="C16" s="53">
        <v>1070</v>
      </c>
      <c r="D16" s="52" t="s">
        <v>473</v>
      </c>
    </row>
    <row r="17" spans="1:4">
      <c r="A17" s="52" t="s">
        <v>943</v>
      </c>
      <c r="B17" s="52" t="s">
        <v>929</v>
      </c>
      <c r="C17" s="53">
        <v>946</v>
      </c>
      <c r="D17" s="52" t="s">
        <v>473</v>
      </c>
    </row>
    <row r="18" spans="1:4">
      <c r="A18" s="52" t="s">
        <v>944</v>
      </c>
      <c r="B18" s="52" t="s">
        <v>929</v>
      </c>
      <c r="C18" s="53">
        <v>946</v>
      </c>
      <c r="D18" s="52" t="s">
        <v>473</v>
      </c>
    </row>
    <row r="19" spans="1:4">
      <c r="A19" s="52" t="s">
        <v>945</v>
      </c>
      <c r="B19" s="52" t="s">
        <v>929</v>
      </c>
      <c r="C19" s="53">
        <v>946</v>
      </c>
      <c r="D19" s="52" t="s">
        <v>473</v>
      </c>
    </row>
    <row r="20" spans="1:4">
      <c r="A20" s="52" t="s">
        <v>946</v>
      </c>
      <c r="B20" s="52" t="s">
        <v>929</v>
      </c>
      <c r="C20" s="53">
        <v>946</v>
      </c>
      <c r="D20" s="52" t="s">
        <v>497</v>
      </c>
    </row>
    <row r="21" spans="1:4">
      <c r="A21" s="52" t="s">
        <v>947</v>
      </c>
      <c r="B21" s="52" t="s">
        <v>929</v>
      </c>
      <c r="C21" s="53">
        <v>1568</v>
      </c>
      <c r="D21" s="52" t="s">
        <v>497</v>
      </c>
    </row>
    <row r="22" spans="1:4">
      <c r="A22" s="52" t="s">
        <v>948</v>
      </c>
      <c r="B22" s="52" t="s">
        <v>929</v>
      </c>
      <c r="C22" s="53">
        <v>1568</v>
      </c>
      <c r="D22" s="52" t="s">
        <v>497</v>
      </c>
    </row>
    <row r="23" spans="1:4">
      <c r="A23" s="52" t="s">
        <v>949</v>
      </c>
      <c r="B23" s="52" t="s">
        <v>929</v>
      </c>
      <c r="C23" s="53">
        <v>1568</v>
      </c>
      <c r="D23" s="52" t="s">
        <v>497</v>
      </c>
    </row>
    <row r="24" spans="1:4">
      <c r="A24" s="52" t="s">
        <v>950</v>
      </c>
      <c r="B24" s="52" t="s">
        <v>929</v>
      </c>
      <c r="C24" s="53">
        <v>946</v>
      </c>
      <c r="D24" s="52" t="s">
        <v>497</v>
      </c>
    </row>
    <row r="25" spans="1:4">
      <c r="A25" s="52" t="s">
        <v>951</v>
      </c>
      <c r="B25" s="52" t="s">
        <v>929</v>
      </c>
      <c r="C25" s="53">
        <v>1568</v>
      </c>
      <c r="D25" s="52" t="s">
        <v>497</v>
      </c>
    </row>
    <row r="26" spans="1:4">
      <c r="A26" s="52" t="s">
        <v>952</v>
      </c>
      <c r="B26" s="52" t="s">
        <v>929</v>
      </c>
      <c r="C26" s="53">
        <v>1568</v>
      </c>
      <c r="D26" s="52" t="s">
        <v>497</v>
      </c>
    </row>
    <row r="27" spans="1:4">
      <c r="A27" s="52" t="s">
        <v>953</v>
      </c>
      <c r="B27" s="52" t="s">
        <v>929</v>
      </c>
      <c r="C27" s="53">
        <v>946</v>
      </c>
      <c r="D27" s="52" t="s">
        <v>536</v>
      </c>
    </row>
    <row r="28" spans="1:4">
      <c r="A28" s="52" t="s">
        <v>954</v>
      </c>
      <c r="B28" s="52" t="s">
        <v>929</v>
      </c>
      <c r="C28" s="53">
        <v>946</v>
      </c>
      <c r="D28" s="52" t="s">
        <v>558</v>
      </c>
    </row>
    <row r="29" spans="1:4">
      <c r="A29" s="52" t="s">
        <v>955</v>
      </c>
      <c r="B29" s="52" t="s">
        <v>929</v>
      </c>
      <c r="C29" s="53">
        <v>946</v>
      </c>
      <c r="D29" s="52" t="s">
        <v>558</v>
      </c>
    </row>
    <row r="30" spans="1:4">
      <c r="A30" s="52" t="s">
        <v>956</v>
      </c>
      <c r="B30" s="52" t="s">
        <v>929</v>
      </c>
      <c r="C30" s="53">
        <v>946</v>
      </c>
      <c r="D30" s="52" t="s">
        <v>558</v>
      </c>
    </row>
    <row r="31" spans="1:4">
      <c r="A31" s="52" t="s">
        <v>957</v>
      </c>
      <c r="B31" s="52" t="s">
        <v>929</v>
      </c>
      <c r="C31" s="53">
        <v>1568</v>
      </c>
      <c r="D31" s="52" t="s">
        <v>558</v>
      </c>
    </row>
    <row r="32" spans="1:4">
      <c r="A32" s="52" t="s">
        <v>958</v>
      </c>
      <c r="B32" s="52" t="s">
        <v>929</v>
      </c>
      <c r="C32" s="53">
        <v>946</v>
      </c>
      <c r="D32" s="52" t="s">
        <v>558</v>
      </c>
    </row>
    <row r="33" spans="1:4">
      <c r="A33" s="52" t="s">
        <v>959</v>
      </c>
      <c r="B33" s="52" t="s">
        <v>929</v>
      </c>
      <c r="C33" s="53">
        <v>946</v>
      </c>
      <c r="D33" s="52" t="s">
        <v>558</v>
      </c>
    </row>
    <row r="34" spans="1:4">
      <c r="A34" s="52" t="s">
        <v>960</v>
      </c>
      <c r="B34" s="52" t="s">
        <v>929</v>
      </c>
      <c r="C34" s="53">
        <v>1568</v>
      </c>
      <c r="D34" s="52" t="s">
        <v>558</v>
      </c>
    </row>
    <row r="35" spans="1:4">
      <c r="A35" s="52" t="s">
        <v>961</v>
      </c>
      <c r="B35" s="52" t="s">
        <v>929</v>
      </c>
      <c r="C35" s="53">
        <v>1568</v>
      </c>
      <c r="D35" s="52" t="s">
        <v>558</v>
      </c>
    </row>
    <row r="36" spans="1:4">
      <c r="A36" s="52" t="s">
        <v>962</v>
      </c>
      <c r="B36" s="52" t="s">
        <v>929</v>
      </c>
      <c r="C36" s="53">
        <v>1568</v>
      </c>
      <c r="D36" s="52" t="s">
        <v>558</v>
      </c>
    </row>
    <row r="37" spans="1:4">
      <c r="A37" s="52" t="s">
        <v>963</v>
      </c>
      <c r="B37" s="52" t="s">
        <v>929</v>
      </c>
      <c r="C37" s="53">
        <v>946</v>
      </c>
      <c r="D37" s="52" t="s">
        <v>558</v>
      </c>
    </row>
    <row r="38" spans="1:4">
      <c r="A38" s="52" t="s">
        <v>964</v>
      </c>
      <c r="B38" s="52" t="s">
        <v>929</v>
      </c>
      <c r="C38" s="53">
        <v>946</v>
      </c>
      <c r="D38" s="52" t="s">
        <v>558</v>
      </c>
    </row>
    <row r="39" spans="1:4">
      <c r="A39" s="52" t="s">
        <v>965</v>
      </c>
      <c r="B39" s="52" t="s">
        <v>929</v>
      </c>
      <c r="C39" s="53">
        <v>946</v>
      </c>
      <c r="D39" s="52" t="s">
        <v>558</v>
      </c>
    </row>
    <row r="40" spans="1:4">
      <c r="A40" s="52" t="s">
        <v>966</v>
      </c>
      <c r="B40" s="52" t="s">
        <v>929</v>
      </c>
      <c r="C40" s="53">
        <v>946</v>
      </c>
      <c r="D40" s="52" t="s">
        <v>558</v>
      </c>
    </row>
    <row r="41" spans="1:4">
      <c r="A41" s="52" t="s">
        <v>967</v>
      </c>
      <c r="B41" s="52" t="s">
        <v>929</v>
      </c>
      <c r="C41" s="53">
        <v>946</v>
      </c>
      <c r="D41" s="52" t="s">
        <v>599</v>
      </c>
    </row>
    <row r="42" spans="1:4">
      <c r="A42" s="52" t="s">
        <v>968</v>
      </c>
      <c r="B42" s="52" t="s">
        <v>929</v>
      </c>
      <c r="C42" s="53">
        <v>946</v>
      </c>
      <c r="D42" s="52" t="s">
        <v>599</v>
      </c>
    </row>
    <row r="43" spans="1:4">
      <c r="A43" s="52" t="s">
        <v>969</v>
      </c>
      <c r="B43" s="52" t="s">
        <v>929</v>
      </c>
      <c r="C43" s="53">
        <v>946</v>
      </c>
      <c r="D43" s="52" t="s">
        <v>599</v>
      </c>
    </row>
    <row r="44" spans="1:4">
      <c r="A44" s="52" t="s">
        <v>970</v>
      </c>
      <c r="B44" s="52" t="s">
        <v>929</v>
      </c>
      <c r="C44" s="53">
        <v>1224</v>
      </c>
      <c r="D44" s="52" t="s">
        <v>599</v>
      </c>
    </row>
    <row r="45" spans="1:4">
      <c r="A45" s="52" t="s">
        <v>971</v>
      </c>
      <c r="B45" s="52" t="s">
        <v>929</v>
      </c>
      <c r="C45" s="53">
        <v>946</v>
      </c>
      <c r="D45" s="52" t="s">
        <v>599</v>
      </c>
    </row>
    <row r="46" spans="1:4">
      <c r="A46" s="52" t="s">
        <v>972</v>
      </c>
      <c r="B46" s="52" t="s">
        <v>929</v>
      </c>
      <c r="C46" s="53">
        <v>946</v>
      </c>
      <c r="D46" s="52" t="s">
        <v>617</v>
      </c>
    </row>
    <row r="47" spans="1:4">
      <c r="A47" s="52" t="s">
        <v>973</v>
      </c>
      <c r="B47" s="52" t="s">
        <v>929</v>
      </c>
      <c r="C47" s="53">
        <v>946</v>
      </c>
      <c r="D47" s="52" t="s">
        <v>617</v>
      </c>
    </row>
    <row r="48" spans="1:4">
      <c r="A48" s="52" t="s">
        <v>974</v>
      </c>
      <c r="B48" s="52" t="s">
        <v>929</v>
      </c>
      <c r="C48" s="53">
        <v>946</v>
      </c>
      <c r="D48" s="52" t="s">
        <v>617</v>
      </c>
    </row>
    <row r="49" spans="1:4">
      <c r="A49" s="52" t="s">
        <v>975</v>
      </c>
      <c r="B49" s="52" t="s">
        <v>929</v>
      </c>
      <c r="C49" s="53">
        <v>946</v>
      </c>
      <c r="D49" s="52" t="s">
        <v>617</v>
      </c>
    </row>
    <row r="50" spans="1:4">
      <c r="A50" s="52" t="s">
        <v>976</v>
      </c>
      <c r="B50" s="52" t="s">
        <v>929</v>
      </c>
      <c r="C50" s="53">
        <v>946</v>
      </c>
      <c r="D50" s="52" t="s">
        <v>617</v>
      </c>
    </row>
    <row r="51" spans="1:4">
      <c r="A51" s="52" t="s">
        <v>977</v>
      </c>
      <c r="B51" s="52" t="s">
        <v>929</v>
      </c>
      <c r="C51" s="53">
        <v>1070</v>
      </c>
      <c r="D51" s="52" t="s">
        <v>617</v>
      </c>
    </row>
    <row r="52" spans="1:4">
      <c r="A52" s="52" t="s">
        <v>978</v>
      </c>
      <c r="B52" s="52" t="s">
        <v>929</v>
      </c>
      <c r="C52" s="53">
        <v>1568</v>
      </c>
      <c r="D52" s="52" t="s">
        <v>617</v>
      </c>
    </row>
    <row r="53" spans="1:4">
      <c r="A53" s="52" t="s">
        <v>979</v>
      </c>
      <c r="B53" s="52" t="s">
        <v>929</v>
      </c>
      <c r="C53" s="53">
        <v>1568</v>
      </c>
      <c r="D53" s="52" t="s">
        <v>617</v>
      </c>
    </row>
    <row r="54" spans="1:4">
      <c r="A54" s="52" t="s">
        <v>980</v>
      </c>
      <c r="B54" s="52" t="s">
        <v>929</v>
      </c>
      <c r="C54" s="53">
        <v>946</v>
      </c>
      <c r="D54" s="52" t="s">
        <v>617</v>
      </c>
    </row>
    <row r="55" spans="1:4">
      <c r="A55" s="52" t="s">
        <v>981</v>
      </c>
      <c r="B55" s="52" t="s">
        <v>929</v>
      </c>
      <c r="C55" s="53">
        <v>1568</v>
      </c>
      <c r="D55" s="52" t="s">
        <v>617</v>
      </c>
    </row>
    <row r="56" spans="1:4">
      <c r="A56" s="52" t="s">
        <v>982</v>
      </c>
      <c r="B56" s="52" t="s">
        <v>929</v>
      </c>
      <c r="C56" s="53">
        <v>1224</v>
      </c>
      <c r="D56" s="52" t="s">
        <v>617</v>
      </c>
    </row>
    <row r="57" spans="1:4">
      <c r="A57" s="52" t="s">
        <v>983</v>
      </c>
      <c r="B57" s="52" t="s">
        <v>929</v>
      </c>
      <c r="C57" s="53">
        <v>946</v>
      </c>
      <c r="D57" s="52" t="s">
        <v>617</v>
      </c>
    </row>
    <row r="58" spans="1:4">
      <c r="A58" s="52" t="s">
        <v>984</v>
      </c>
      <c r="B58" s="52" t="s">
        <v>929</v>
      </c>
      <c r="C58" s="53">
        <v>946</v>
      </c>
      <c r="D58" s="52" t="s">
        <v>617</v>
      </c>
    </row>
    <row r="59" spans="1:4">
      <c r="A59" s="52" t="s">
        <v>985</v>
      </c>
      <c r="B59" s="52" t="s">
        <v>929</v>
      </c>
      <c r="C59" s="53">
        <v>946</v>
      </c>
      <c r="D59" s="52" t="s">
        <v>651</v>
      </c>
    </row>
    <row r="60" spans="1:4">
      <c r="A60" s="52" t="s">
        <v>986</v>
      </c>
      <c r="B60" s="52" t="s">
        <v>929</v>
      </c>
      <c r="C60" s="53">
        <v>946</v>
      </c>
      <c r="D60" s="52" t="s">
        <v>651</v>
      </c>
    </row>
    <row r="61" spans="1:4">
      <c r="A61" s="52" t="s">
        <v>987</v>
      </c>
      <c r="B61" s="52" t="s">
        <v>929</v>
      </c>
      <c r="C61" s="53">
        <v>946</v>
      </c>
      <c r="D61" s="52" t="s">
        <v>651</v>
      </c>
    </row>
    <row r="62" spans="1:4">
      <c r="A62" s="52" t="s">
        <v>988</v>
      </c>
      <c r="B62" s="52" t="s">
        <v>929</v>
      </c>
      <c r="C62" s="53">
        <v>946</v>
      </c>
      <c r="D62" s="52" t="s">
        <v>651</v>
      </c>
    </row>
    <row r="63" spans="1:4">
      <c r="A63" s="52" t="s">
        <v>989</v>
      </c>
      <c r="B63" s="52" t="s">
        <v>929</v>
      </c>
      <c r="C63" s="53">
        <v>1568</v>
      </c>
      <c r="D63" s="52" t="s">
        <v>651</v>
      </c>
    </row>
    <row r="64" spans="1:4">
      <c r="A64" s="52" t="s">
        <v>990</v>
      </c>
      <c r="B64" s="52" t="s">
        <v>929</v>
      </c>
      <c r="C64" s="53">
        <v>1568</v>
      </c>
      <c r="D64" s="52" t="s">
        <v>651</v>
      </c>
    </row>
    <row r="65" spans="1:4">
      <c r="A65" s="52" t="s">
        <v>991</v>
      </c>
      <c r="B65" s="52" t="s">
        <v>929</v>
      </c>
      <c r="C65" s="53">
        <v>946</v>
      </c>
      <c r="D65" s="52" t="s">
        <v>651</v>
      </c>
    </row>
    <row r="66" spans="1:4">
      <c r="A66" s="52" t="s">
        <v>992</v>
      </c>
      <c r="B66" s="52" t="s">
        <v>929</v>
      </c>
      <c r="C66" s="53">
        <v>946</v>
      </c>
      <c r="D66" s="52" t="s">
        <v>651</v>
      </c>
    </row>
    <row r="67" spans="1:4">
      <c r="A67" s="52" t="s">
        <v>993</v>
      </c>
      <c r="B67" s="52" t="s">
        <v>929</v>
      </c>
      <c r="C67" s="53">
        <v>1568</v>
      </c>
      <c r="D67" s="52" t="s">
        <v>651</v>
      </c>
    </row>
    <row r="68" spans="1:4">
      <c r="A68" s="52" t="s">
        <v>994</v>
      </c>
      <c r="B68" s="52" t="s">
        <v>929</v>
      </c>
      <c r="C68" s="53">
        <v>946</v>
      </c>
      <c r="D68" s="52" t="s">
        <v>676</v>
      </c>
    </row>
    <row r="69" spans="1:4">
      <c r="A69" s="52" t="s">
        <v>995</v>
      </c>
      <c r="B69" s="52" t="s">
        <v>929</v>
      </c>
      <c r="C69" s="53">
        <v>1070</v>
      </c>
      <c r="D69" s="52" t="s">
        <v>676</v>
      </c>
    </row>
    <row r="70" spans="1:4">
      <c r="A70" s="52" t="s">
        <v>996</v>
      </c>
      <c r="B70" s="52" t="s">
        <v>929</v>
      </c>
      <c r="C70" s="53">
        <v>946</v>
      </c>
      <c r="D70" s="52" t="s">
        <v>676</v>
      </c>
    </row>
    <row r="71" spans="1:4">
      <c r="A71" s="52" t="s">
        <v>997</v>
      </c>
      <c r="B71" s="52" t="s">
        <v>929</v>
      </c>
      <c r="C71" s="53">
        <v>946</v>
      </c>
      <c r="D71" s="52" t="s">
        <v>676</v>
      </c>
    </row>
    <row r="72" spans="1:4">
      <c r="A72" s="52" t="s">
        <v>998</v>
      </c>
      <c r="B72" s="52" t="s">
        <v>929</v>
      </c>
      <c r="C72" s="53">
        <v>1568</v>
      </c>
      <c r="D72" s="52" t="s">
        <v>676</v>
      </c>
    </row>
    <row r="73" spans="1:4">
      <c r="A73" s="52" t="s">
        <v>999</v>
      </c>
      <c r="B73" s="52" t="s">
        <v>929</v>
      </c>
      <c r="C73" s="53">
        <v>1568</v>
      </c>
      <c r="D73" s="52" t="s">
        <v>676</v>
      </c>
    </row>
    <row r="74" spans="1:4">
      <c r="A74" s="52" t="s">
        <v>1000</v>
      </c>
      <c r="B74" s="52" t="s">
        <v>929</v>
      </c>
      <c r="C74" s="53">
        <v>946</v>
      </c>
      <c r="D74" s="52" t="s">
        <v>676</v>
      </c>
    </row>
    <row r="75" spans="1:4">
      <c r="A75" s="52" t="s">
        <v>1001</v>
      </c>
      <c r="B75" s="52" t="s">
        <v>929</v>
      </c>
      <c r="C75" s="53">
        <v>1568</v>
      </c>
      <c r="D75" s="52" t="s">
        <v>676</v>
      </c>
    </row>
    <row r="76" spans="1:4">
      <c r="A76" s="52" t="s">
        <v>1002</v>
      </c>
      <c r="B76" s="52" t="s">
        <v>929</v>
      </c>
      <c r="C76" s="53">
        <v>946</v>
      </c>
      <c r="D76" s="52" t="s">
        <v>676</v>
      </c>
    </row>
    <row r="77" spans="1:4">
      <c r="A77" s="52" t="s">
        <v>1003</v>
      </c>
      <c r="B77" s="52" t="s">
        <v>929</v>
      </c>
      <c r="C77" s="53">
        <v>946</v>
      </c>
      <c r="D77" s="52" t="s">
        <v>676</v>
      </c>
    </row>
    <row r="78" spans="1:4">
      <c r="A78" s="52" t="s">
        <v>1004</v>
      </c>
      <c r="B78" s="52" t="s">
        <v>929</v>
      </c>
      <c r="C78" s="53">
        <v>946</v>
      </c>
      <c r="D78" s="52" t="s">
        <v>676</v>
      </c>
    </row>
    <row r="79" spans="1:4">
      <c r="A79" s="52" t="s">
        <v>1005</v>
      </c>
      <c r="B79" s="52" t="s">
        <v>929</v>
      </c>
      <c r="C79" s="53">
        <v>946</v>
      </c>
      <c r="D79" s="52" t="s">
        <v>676</v>
      </c>
    </row>
    <row r="80" spans="1:4">
      <c r="A80" s="52" t="s">
        <v>1006</v>
      </c>
      <c r="B80" s="52" t="s">
        <v>929</v>
      </c>
      <c r="C80" s="53">
        <v>946</v>
      </c>
      <c r="D80" s="52" t="s">
        <v>691</v>
      </c>
    </row>
    <row r="81" spans="1:4">
      <c r="A81" s="52" t="s">
        <v>1007</v>
      </c>
      <c r="B81" s="52" t="s">
        <v>929</v>
      </c>
      <c r="C81" s="53">
        <v>1568</v>
      </c>
      <c r="D81" s="52" t="s">
        <v>691</v>
      </c>
    </row>
    <row r="82" spans="1:4">
      <c r="A82" s="52" t="s">
        <v>1008</v>
      </c>
      <c r="B82" s="52" t="s">
        <v>929</v>
      </c>
      <c r="C82" s="53">
        <v>946</v>
      </c>
      <c r="D82" s="52" t="s">
        <v>691</v>
      </c>
    </row>
    <row r="83" spans="1:4">
      <c r="A83" s="52" t="s">
        <v>1009</v>
      </c>
      <c r="B83" s="52" t="s">
        <v>929</v>
      </c>
      <c r="C83" s="53">
        <v>946</v>
      </c>
      <c r="D83" s="52" t="s">
        <v>691</v>
      </c>
    </row>
    <row r="84" spans="1:4">
      <c r="A84" s="52" t="s">
        <v>1010</v>
      </c>
      <c r="B84" s="52" t="s">
        <v>929</v>
      </c>
      <c r="C84" s="53">
        <v>946</v>
      </c>
      <c r="D84" s="52" t="s">
        <v>691</v>
      </c>
    </row>
    <row r="85" spans="1:4">
      <c r="A85" s="52" t="s">
        <v>1011</v>
      </c>
      <c r="B85" s="52" t="s">
        <v>929</v>
      </c>
      <c r="C85" s="53">
        <v>1568</v>
      </c>
      <c r="D85" s="52" t="s">
        <v>691</v>
      </c>
    </row>
    <row r="86" spans="1:4">
      <c r="A86" s="52" t="s">
        <v>1012</v>
      </c>
      <c r="B86" s="52" t="s">
        <v>929</v>
      </c>
      <c r="C86" s="53">
        <v>1568</v>
      </c>
      <c r="D86" s="52" t="s">
        <v>691</v>
      </c>
    </row>
    <row r="87" spans="1:4">
      <c r="A87" s="52" t="s">
        <v>1013</v>
      </c>
      <c r="B87" s="52" t="s">
        <v>929</v>
      </c>
      <c r="C87" s="53">
        <v>1070</v>
      </c>
      <c r="D87" s="52" t="s">
        <v>691</v>
      </c>
    </row>
    <row r="88" spans="1:4">
      <c r="A88" s="52" t="s">
        <v>1014</v>
      </c>
      <c r="B88" s="52" t="s">
        <v>929</v>
      </c>
      <c r="C88" s="53">
        <v>946</v>
      </c>
      <c r="D88" s="52" t="s">
        <v>691</v>
      </c>
    </row>
    <row r="89" spans="1:4">
      <c r="A89" s="52" t="s">
        <v>1015</v>
      </c>
      <c r="B89" s="52" t="s">
        <v>929</v>
      </c>
      <c r="C89" s="53">
        <v>946</v>
      </c>
      <c r="D89" s="52" t="s">
        <v>691</v>
      </c>
    </row>
    <row r="90" spans="1:4">
      <c r="A90" s="52" t="s">
        <v>1016</v>
      </c>
      <c r="B90" s="52" t="s">
        <v>929</v>
      </c>
      <c r="C90" s="53">
        <v>946</v>
      </c>
      <c r="D90" s="52" t="s">
        <v>691</v>
      </c>
    </row>
    <row r="91" spans="1:4">
      <c r="A91" s="52" t="s">
        <v>1017</v>
      </c>
      <c r="B91" s="52" t="s">
        <v>929</v>
      </c>
      <c r="C91" s="53">
        <v>1568</v>
      </c>
      <c r="D91" s="52" t="s">
        <v>691</v>
      </c>
    </row>
    <row r="92" spans="1:4">
      <c r="A92" s="52" t="s">
        <v>1018</v>
      </c>
      <c r="B92" s="52" t="s">
        <v>929</v>
      </c>
      <c r="C92" s="53">
        <v>946</v>
      </c>
      <c r="D92" s="52" t="s">
        <v>691</v>
      </c>
    </row>
    <row r="93" spans="1:4">
      <c r="A93" s="52" t="s">
        <v>1019</v>
      </c>
      <c r="B93" s="52" t="s">
        <v>929</v>
      </c>
      <c r="C93" s="53">
        <v>1568</v>
      </c>
      <c r="D93" s="52" t="s">
        <v>691</v>
      </c>
    </row>
    <row r="94" spans="1:4">
      <c r="A94" s="52" t="s">
        <v>1020</v>
      </c>
      <c r="B94" s="52" t="s">
        <v>929</v>
      </c>
      <c r="C94" s="53">
        <v>946</v>
      </c>
      <c r="D94" s="52" t="s">
        <v>691</v>
      </c>
    </row>
    <row r="95" spans="1:4">
      <c r="A95" s="52" t="s">
        <v>1021</v>
      </c>
      <c r="B95" s="52" t="s">
        <v>929</v>
      </c>
      <c r="C95" s="53">
        <v>946</v>
      </c>
      <c r="D95" s="52" t="s">
        <v>691</v>
      </c>
    </row>
    <row r="96" spans="1:4">
      <c r="A96" s="52" t="s">
        <v>1022</v>
      </c>
      <c r="B96" s="52" t="s">
        <v>929</v>
      </c>
      <c r="C96" s="53">
        <v>946</v>
      </c>
      <c r="D96" s="52" t="s">
        <v>691</v>
      </c>
    </row>
    <row r="97" spans="1:4">
      <c r="A97" s="52" t="s">
        <v>1023</v>
      </c>
      <c r="B97" s="52" t="s">
        <v>929</v>
      </c>
      <c r="C97" s="53">
        <v>946</v>
      </c>
      <c r="D97" s="52" t="s">
        <v>691</v>
      </c>
    </row>
    <row r="98" spans="1:4">
      <c r="A98" s="52" t="s">
        <v>1024</v>
      </c>
      <c r="B98" s="52" t="s">
        <v>929</v>
      </c>
      <c r="C98" s="53">
        <v>946</v>
      </c>
      <c r="D98" s="52" t="s">
        <v>691</v>
      </c>
    </row>
    <row r="99" spans="1:4">
      <c r="A99" s="52" t="s">
        <v>1025</v>
      </c>
      <c r="B99" s="52" t="s">
        <v>929</v>
      </c>
      <c r="C99" s="53">
        <v>946</v>
      </c>
      <c r="D99" s="52" t="s">
        <v>691</v>
      </c>
    </row>
    <row r="100" spans="1:4">
      <c r="A100" s="52" t="s">
        <v>1026</v>
      </c>
      <c r="B100" s="52" t="s">
        <v>929</v>
      </c>
      <c r="C100" s="53">
        <v>946</v>
      </c>
      <c r="D100" s="52" t="s">
        <v>691</v>
      </c>
    </row>
    <row r="101" spans="1:4">
      <c r="A101" s="52" t="s">
        <v>1027</v>
      </c>
      <c r="B101" s="52" t="s">
        <v>929</v>
      </c>
      <c r="C101" s="53">
        <v>946</v>
      </c>
      <c r="D101" s="52" t="s">
        <v>691</v>
      </c>
    </row>
    <row r="102" spans="1:4">
      <c r="A102" s="52" t="s">
        <v>1028</v>
      </c>
      <c r="B102" s="52" t="s">
        <v>929</v>
      </c>
      <c r="C102" s="53">
        <v>1568</v>
      </c>
      <c r="D102" s="52" t="s">
        <v>691</v>
      </c>
    </row>
    <row r="103" spans="1:4">
      <c r="A103" s="52" t="s">
        <v>1029</v>
      </c>
      <c r="B103" s="52" t="s">
        <v>929</v>
      </c>
      <c r="C103" s="53">
        <v>946</v>
      </c>
      <c r="D103" s="52" t="s">
        <v>691</v>
      </c>
    </row>
    <row r="104" spans="1:4">
      <c r="A104" s="52" t="s">
        <v>1030</v>
      </c>
      <c r="B104" s="52" t="s">
        <v>929</v>
      </c>
      <c r="C104" s="53">
        <v>946</v>
      </c>
      <c r="D104" s="52" t="s">
        <v>691</v>
      </c>
    </row>
    <row r="105" spans="1:4">
      <c r="A105" s="52" t="s">
        <v>1031</v>
      </c>
      <c r="B105" s="52" t="s">
        <v>929</v>
      </c>
      <c r="C105" s="53">
        <v>946</v>
      </c>
      <c r="D105" s="52" t="s">
        <v>762</v>
      </c>
    </row>
    <row r="106" spans="1:4">
      <c r="A106" s="52" t="s">
        <v>1032</v>
      </c>
      <c r="B106" s="52" t="s">
        <v>929</v>
      </c>
      <c r="C106" s="53">
        <v>946</v>
      </c>
      <c r="D106" s="52" t="s">
        <v>762</v>
      </c>
    </row>
    <row r="107" spans="1:4">
      <c r="A107" s="52" t="s">
        <v>1033</v>
      </c>
      <c r="B107" s="52" t="s">
        <v>929</v>
      </c>
      <c r="C107" s="53">
        <v>946</v>
      </c>
      <c r="D107" s="52" t="s">
        <v>762</v>
      </c>
    </row>
    <row r="108" spans="1:4">
      <c r="A108" s="52" t="s">
        <v>1034</v>
      </c>
      <c r="B108" s="52" t="s">
        <v>929</v>
      </c>
      <c r="C108" s="53">
        <v>946</v>
      </c>
      <c r="D108" s="52" t="s">
        <v>762</v>
      </c>
    </row>
    <row r="109" spans="1:4">
      <c r="A109" s="52" t="s">
        <v>1035</v>
      </c>
      <c r="B109" s="52" t="s">
        <v>929</v>
      </c>
      <c r="C109" s="53">
        <v>946</v>
      </c>
      <c r="D109" s="52" t="s">
        <v>762</v>
      </c>
    </row>
    <row r="110" spans="1:4">
      <c r="A110" s="52" t="s">
        <v>1036</v>
      </c>
      <c r="B110" s="52" t="s">
        <v>929</v>
      </c>
      <c r="C110" s="53">
        <v>946</v>
      </c>
      <c r="D110" s="52" t="s">
        <v>776</v>
      </c>
    </row>
    <row r="111" spans="1:4">
      <c r="A111" s="52" t="s">
        <v>1037</v>
      </c>
      <c r="B111" s="52" t="s">
        <v>929</v>
      </c>
      <c r="C111" s="53">
        <v>946</v>
      </c>
      <c r="D111" s="52" t="s">
        <v>776</v>
      </c>
    </row>
    <row r="112" spans="1:4">
      <c r="A112" s="52" t="s">
        <v>1038</v>
      </c>
      <c r="B112" s="52" t="s">
        <v>929</v>
      </c>
      <c r="C112" s="53">
        <v>946</v>
      </c>
      <c r="D112" s="52" t="s">
        <v>776</v>
      </c>
    </row>
    <row r="113" spans="1:4">
      <c r="A113" s="52" t="s">
        <v>1039</v>
      </c>
      <c r="B113" s="52" t="s">
        <v>929</v>
      </c>
      <c r="C113" s="53">
        <v>946</v>
      </c>
      <c r="D113" s="52" t="s">
        <v>776</v>
      </c>
    </row>
    <row r="114" spans="1:4">
      <c r="A114" s="52" t="s">
        <v>1040</v>
      </c>
      <c r="B114" s="52" t="s">
        <v>929</v>
      </c>
      <c r="C114" s="53">
        <v>946</v>
      </c>
      <c r="D114" s="52" t="s">
        <v>776</v>
      </c>
    </row>
    <row r="115" spans="1:4">
      <c r="A115" s="52" t="s">
        <v>1041</v>
      </c>
      <c r="B115" s="52" t="s">
        <v>929</v>
      </c>
      <c r="C115" s="53">
        <v>946</v>
      </c>
      <c r="D115" s="52" t="s">
        <v>776</v>
      </c>
    </row>
    <row r="116" spans="1:4">
      <c r="A116" s="52" t="s">
        <v>1042</v>
      </c>
      <c r="B116" s="52" t="s">
        <v>929</v>
      </c>
      <c r="C116" s="53">
        <v>946</v>
      </c>
      <c r="D116" s="52" t="s">
        <v>776</v>
      </c>
    </row>
    <row r="117" spans="1:4">
      <c r="A117" s="52" t="s">
        <v>1043</v>
      </c>
      <c r="B117" s="52" t="s">
        <v>929</v>
      </c>
      <c r="C117" s="53">
        <v>946</v>
      </c>
      <c r="D117" s="52" t="s">
        <v>776</v>
      </c>
    </row>
    <row r="118" spans="1:4">
      <c r="A118" s="52" t="s">
        <v>1044</v>
      </c>
      <c r="B118" s="52" t="s">
        <v>929</v>
      </c>
      <c r="C118" s="53">
        <v>946</v>
      </c>
      <c r="D118" s="52" t="s">
        <v>792</v>
      </c>
    </row>
    <row r="119" spans="1:4">
      <c r="A119" s="52" t="s">
        <v>1045</v>
      </c>
      <c r="B119" s="52" t="s">
        <v>929</v>
      </c>
      <c r="C119" s="53">
        <v>946</v>
      </c>
      <c r="D119" s="52" t="s">
        <v>792</v>
      </c>
    </row>
    <row r="120" spans="1:4">
      <c r="A120" s="52" t="s">
        <v>1046</v>
      </c>
      <c r="B120" s="52" t="s">
        <v>929</v>
      </c>
      <c r="C120" s="53">
        <v>946</v>
      </c>
      <c r="D120" s="52" t="s">
        <v>792</v>
      </c>
    </row>
    <row r="121" spans="1:4">
      <c r="A121" s="52" t="s">
        <v>1047</v>
      </c>
      <c r="B121" s="52" t="s">
        <v>929</v>
      </c>
      <c r="C121" s="53">
        <v>946</v>
      </c>
      <c r="D121" s="52" t="s">
        <v>792</v>
      </c>
    </row>
    <row r="122" spans="1:4">
      <c r="A122" s="52" t="s">
        <v>1048</v>
      </c>
      <c r="B122" s="52" t="s">
        <v>929</v>
      </c>
      <c r="C122" s="53">
        <v>946</v>
      </c>
      <c r="D122" s="52" t="s">
        <v>792</v>
      </c>
    </row>
    <row r="123" spans="1:4">
      <c r="A123" s="52" t="s">
        <v>1049</v>
      </c>
      <c r="B123" s="52" t="s">
        <v>929</v>
      </c>
      <c r="C123" s="53">
        <v>946</v>
      </c>
      <c r="D123" s="52" t="s">
        <v>792</v>
      </c>
    </row>
    <row r="124" spans="1:4">
      <c r="A124" s="52" t="s">
        <v>1050</v>
      </c>
      <c r="B124" s="52" t="s">
        <v>929</v>
      </c>
      <c r="C124" s="53">
        <v>946</v>
      </c>
      <c r="D124" s="52" t="s">
        <v>801</v>
      </c>
    </row>
    <row r="125" spans="1:4">
      <c r="A125" s="52" t="s">
        <v>1051</v>
      </c>
      <c r="B125" s="52" t="s">
        <v>929</v>
      </c>
      <c r="C125" s="53">
        <v>946</v>
      </c>
      <c r="D125" s="52" t="s">
        <v>818</v>
      </c>
    </row>
    <row r="126" spans="1:4">
      <c r="A126" s="52" t="s">
        <v>1052</v>
      </c>
      <c r="B126" s="52" t="s">
        <v>929</v>
      </c>
      <c r="C126" s="53">
        <v>1568</v>
      </c>
      <c r="D126" s="52" t="s">
        <v>818</v>
      </c>
    </row>
  </sheetData>
  <autoFilter xmlns:etc="http://www.wps.cn/officeDocument/2017/etCustomData" ref="A1:D126" etc:filterBottomFollowUsedRange="0">
    <extLst/>
  </autoFilter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0"/>
  <sheetViews>
    <sheetView workbookViewId="0">
      <selection activeCell="A1" sqref="A1:D1"/>
    </sheetView>
  </sheetViews>
  <sheetFormatPr defaultColWidth="9" defaultRowHeight="14.25" outlineLevelCol="3"/>
  <cols>
    <col min="1" max="1" width="18.625" style="17" customWidth="1"/>
    <col min="2" max="2" width="15.75" style="17" customWidth="1"/>
    <col min="3" max="3" width="18.5" style="17" customWidth="1"/>
    <col min="4" max="4" width="29.125" style="17" customWidth="1"/>
  </cols>
  <sheetData>
    <row r="1" ht="83" customHeight="1" spans="1:4">
      <c r="A1" s="18" t="s">
        <v>1053</v>
      </c>
      <c r="B1" s="4"/>
      <c r="C1" s="4"/>
      <c r="D1" s="20"/>
    </row>
    <row r="2" ht="58" customHeight="1" spans="1:4">
      <c r="A2" s="21" t="s">
        <v>1054</v>
      </c>
      <c r="B2" s="21" t="s">
        <v>2</v>
      </c>
      <c r="C2" s="21" t="s">
        <v>1055</v>
      </c>
      <c r="D2" s="23" t="s">
        <v>5</v>
      </c>
    </row>
    <row r="3" spans="1:4">
      <c r="A3" s="11" t="s">
        <v>1056</v>
      </c>
      <c r="B3" s="19">
        <v>1</v>
      </c>
      <c r="C3" s="19">
        <v>100</v>
      </c>
      <c r="D3" s="42" t="s">
        <v>1057</v>
      </c>
    </row>
    <row r="4" spans="1:4">
      <c r="A4" s="43" t="s">
        <v>253</v>
      </c>
      <c r="B4" s="19">
        <v>1</v>
      </c>
      <c r="C4" s="19">
        <v>100</v>
      </c>
      <c r="D4" s="42" t="s">
        <v>1057</v>
      </c>
    </row>
    <row r="5" spans="1:4">
      <c r="A5" s="11" t="s">
        <v>283</v>
      </c>
      <c r="B5" s="19">
        <v>1</v>
      </c>
      <c r="C5" s="19">
        <v>100</v>
      </c>
      <c r="D5" s="42" t="s">
        <v>1057</v>
      </c>
    </row>
    <row r="6" spans="1:4">
      <c r="A6" s="11" t="s">
        <v>240</v>
      </c>
      <c r="B6" s="19">
        <v>1</v>
      </c>
      <c r="C6" s="19">
        <v>100</v>
      </c>
      <c r="D6" s="42" t="s">
        <v>1057</v>
      </c>
    </row>
    <row r="7" spans="1:4">
      <c r="A7" s="11" t="s">
        <v>61</v>
      </c>
      <c r="B7" s="19">
        <v>1</v>
      </c>
      <c r="C7" s="19">
        <v>100</v>
      </c>
      <c r="D7" s="42" t="s">
        <v>1057</v>
      </c>
    </row>
    <row r="8" spans="1:4">
      <c r="A8" s="11" t="s">
        <v>267</v>
      </c>
      <c r="B8" s="19">
        <v>1</v>
      </c>
      <c r="C8" s="19">
        <v>100</v>
      </c>
      <c r="D8" s="42" t="s">
        <v>1057</v>
      </c>
    </row>
    <row r="9" spans="1:4">
      <c r="A9" s="11" t="s">
        <v>282</v>
      </c>
      <c r="B9" s="19">
        <v>1</v>
      </c>
      <c r="C9" s="19">
        <v>100</v>
      </c>
      <c r="D9" s="42" t="s">
        <v>1057</v>
      </c>
    </row>
    <row r="10" spans="1:4">
      <c r="A10" s="11" t="s">
        <v>321</v>
      </c>
      <c r="B10" s="19">
        <v>1</v>
      </c>
      <c r="C10" s="19">
        <v>100</v>
      </c>
      <c r="D10" s="42" t="s">
        <v>1057</v>
      </c>
    </row>
    <row r="11" spans="1:4">
      <c r="A11" s="11" t="s">
        <v>225</v>
      </c>
      <c r="B11" s="19">
        <v>1</v>
      </c>
      <c r="C11" s="19">
        <v>100</v>
      </c>
      <c r="D11" s="42" t="s">
        <v>1057</v>
      </c>
    </row>
    <row r="12" spans="1:4">
      <c r="A12" s="43" t="s">
        <v>300</v>
      </c>
      <c r="B12" s="19">
        <v>1</v>
      </c>
      <c r="C12" s="19">
        <v>100</v>
      </c>
      <c r="D12" s="42" t="s">
        <v>1057</v>
      </c>
    </row>
    <row r="13" spans="1:4">
      <c r="A13" s="11" t="s">
        <v>255</v>
      </c>
      <c r="B13" s="19">
        <v>1</v>
      </c>
      <c r="C13" s="19">
        <v>100</v>
      </c>
      <c r="D13" s="42" t="s">
        <v>1057</v>
      </c>
    </row>
    <row r="14" spans="1:4">
      <c r="A14" s="11" t="s">
        <v>260</v>
      </c>
      <c r="B14" s="19">
        <v>1</v>
      </c>
      <c r="C14" s="19">
        <v>100</v>
      </c>
      <c r="D14" s="42" t="s">
        <v>1057</v>
      </c>
    </row>
    <row r="15" spans="1:4">
      <c r="A15" s="11" t="s">
        <v>183</v>
      </c>
      <c r="B15" s="19">
        <v>1</v>
      </c>
      <c r="C15" s="19">
        <v>100</v>
      </c>
      <c r="D15" s="42" t="s">
        <v>1057</v>
      </c>
    </row>
    <row r="16" spans="1:4">
      <c r="A16" s="11" t="s">
        <v>1058</v>
      </c>
      <c r="B16" s="19">
        <v>1</v>
      </c>
      <c r="C16" s="19">
        <v>100</v>
      </c>
      <c r="D16" s="42" t="s">
        <v>1057</v>
      </c>
    </row>
    <row r="17" spans="1:4">
      <c r="A17" s="11" t="s">
        <v>235</v>
      </c>
      <c r="B17" s="19">
        <v>1</v>
      </c>
      <c r="C17" s="19">
        <v>100</v>
      </c>
      <c r="D17" s="42" t="s">
        <v>1057</v>
      </c>
    </row>
    <row r="18" spans="1:4">
      <c r="A18" s="6" t="s">
        <v>194</v>
      </c>
      <c r="B18" s="19">
        <v>1</v>
      </c>
      <c r="C18" s="19">
        <v>100</v>
      </c>
      <c r="D18" s="42" t="s">
        <v>1057</v>
      </c>
    </row>
    <row r="19" spans="1:4">
      <c r="A19" s="6" t="s">
        <v>248</v>
      </c>
      <c r="B19" s="19">
        <v>1</v>
      </c>
      <c r="C19" s="19">
        <v>100</v>
      </c>
      <c r="D19" s="42" t="s">
        <v>1057</v>
      </c>
    </row>
    <row r="20" spans="1:4">
      <c r="A20" s="6" t="s">
        <v>258</v>
      </c>
      <c r="B20" s="19">
        <v>1</v>
      </c>
      <c r="C20" s="19">
        <v>100</v>
      </c>
      <c r="D20" s="42" t="s">
        <v>1057</v>
      </c>
    </row>
    <row r="21" spans="1:4">
      <c r="A21" s="6" t="s">
        <v>249</v>
      </c>
      <c r="B21" s="19">
        <v>1</v>
      </c>
      <c r="C21" s="19">
        <v>100</v>
      </c>
      <c r="D21" s="42" t="s">
        <v>1057</v>
      </c>
    </row>
    <row r="22" spans="1:4">
      <c r="A22" s="43" t="s">
        <v>268</v>
      </c>
      <c r="B22" s="19">
        <v>1</v>
      </c>
      <c r="C22" s="19">
        <v>100</v>
      </c>
      <c r="D22" s="44" t="s">
        <v>1057</v>
      </c>
    </row>
    <row r="23" spans="1:4">
      <c r="A23" s="11" t="s">
        <v>1059</v>
      </c>
      <c r="B23" s="19">
        <v>1</v>
      </c>
      <c r="C23" s="19">
        <v>100</v>
      </c>
      <c r="D23" s="44" t="s">
        <v>1057</v>
      </c>
    </row>
    <row r="24" spans="1:4">
      <c r="A24" s="11" t="s">
        <v>311</v>
      </c>
      <c r="B24" s="19">
        <v>1</v>
      </c>
      <c r="C24" s="19">
        <v>100</v>
      </c>
      <c r="D24" s="42" t="s">
        <v>1057</v>
      </c>
    </row>
    <row r="25" spans="1:4">
      <c r="A25" s="40" t="s">
        <v>320</v>
      </c>
      <c r="B25" s="19">
        <v>1</v>
      </c>
      <c r="C25" s="19">
        <v>100</v>
      </c>
      <c r="D25" s="42" t="s">
        <v>1057</v>
      </c>
    </row>
    <row r="26" spans="1:4">
      <c r="A26" s="43" t="s">
        <v>1060</v>
      </c>
      <c r="B26" s="19">
        <v>1</v>
      </c>
      <c r="C26" s="19">
        <v>100</v>
      </c>
      <c r="D26" s="44" t="s">
        <v>1057</v>
      </c>
    </row>
    <row r="27" spans="1:4">
      <c r="A27" s="43" t="s">
        <v>313</v>
      </c>
      <c r="B27" s="19">
        <v>1</v>
      </c>
      <c r="C27" s="19">
        <v>100</v>
      </c>
      <c r="D27" s="44" t="s">
        <v>1057</v>
      </c>
    </row>
    <row r="28" spans="1:4">
      <c r="A28" s="43" t="s">
        <v>281</v>
      </c>
      <c r="B28" s="19">
        <v>1</v>
      </c>
      <c r="C28" s="19">
        <v>100</v>
      </c>
      <c r="D28" s="44" t="s">
        <v>1057</v>
      </c>
    </row>
    <row r="29" spans="1:4">
      <c r="A29" s="11" t="s">
        <v>1061</v>
      </c>
      <c r="B29" s="19">
        <v>1</v>
      </c>
      <c r="C29" s="19">
        <v>100</v>
      </c>
      <c r="D29" s="42" t="s">
        <v>1057</v>
      </c>
    </row>
    <row r="30" spans="1:4">
      <c r="A30" s="11" t="s">
        <v>1062</v>
      </c>
      <c r="B30" s="19">
        <v>1</v>
      </c>
      <c r="C30" s="19">
        <v>100</v>
      </c>
      <c r="D30" s="42" t="s">
        <v>1057</v>
      </c>
    </row>
    <row r="31" spans="1:4">
      <c r="A31" s="11" t="s">
        <v>1063</v>
      </c>
      <c r="B31" s="19">
        <v>1</v>
      </c>
      <c r="C31" s="19">
        <v>100</v>
      </c>
      <c r="D31" s="42" t="s">
        <v>1057</v>
      </c>
    </row>
    <row r="32" spans="1:4">
      <c r="A32" s="11" t="s">
        <v>1064</v>
      </c>
      <c r="B32" s="19">
        <v>1</v>
      </c>
      <c r="C32" s="19">
        <v>100</v>
      </c>
      <c r="D32" s="42" t="s">
        <v>1057</v>
      </c>
    </row>
    <row r="33" spans="1:4">
      <c r="A33" s="6" t="s">
        <v>1065</v>
      </c>
      <c r="B33" s="19">
        <v>1</v>
      </c>
      <c r="C33" s="19">
        <v>100</v>
      </c>
      <c r="D33" s="42" t="s">
        <v>1057</v>
      </c>
    </row>
    <row r="34" spans="1:4">
      <c r="A34" s="6" t="s">
        <v>1066</v>
      </c>
      <c r="B34" s="19">
        <v>1</v>
      </c>
      <c r="C34" s="19">
        <v>100</v>
      </c>
      <c r="D34" s="42" t="s">
        <v>1057</v>
      </c>
    </row>
    <row r="35" spans="1:4">
      <c r="A35" s="6" t="s">
        <v>1067</v>
      </c>
      <c r="B35" s="19">
        <v>1</v>
      </c>
      <c r="C35" s="19">
        <v>100</v>
      </c>
      <c r="D35" s="42" t="s">
        <v>1057</v>
      </c>
    </row>
    <row r="36" spans="1:4">
      <c r="A36" s="6" t="s">
        <v>1068</v>
      </c>
      <c r="B36" s="19">
        <v>1</v>
      </c>
      <c r="C36" s="19">
        <v>100</v>
      </c>
      <c r="D36" s="42" t="s">
        <v>1057</v>
      </c>
    </row>
    <row r="37" spans="1:4">
      <c r="A37" s="6" t="s">
        <v>1069</v>
      </c>
      <c r="B37" s="19">
        <v>1</v>
      </c>
      <c r="C37" s="19">
        <v>100</v>
      </c>
      <c r="D37" s="42" t="s">
        <v>1057</v>
      </c>
    </row>
    <row r="38" spans="1:4">
      <c r="A38" s="6" t="s">
        <v>1070</v>
      </c>
      <c r="B38" s="19">
        <v>1</v>
      </c>
      <c r="C38" s="19">
        <v>100</v>
      </c>
      <c r="D38" s="42" t="s">
        <v>1057</v>
      </c>
    </row>
    <row r="39" spans="1:4">
      <c r="A39" s="6" t="s">
        <v>1071</v>
      </c>
      <c r="B39" s="19">
        <v>1</v>
      </c>
      <c r="C39" s="19">
        <v>100</v>
      </c>
      <c r="D39" s="42" t="s">
        <v>1057</v>
      </c>
    </row>
    <row r="40" spans="1:4">
      <c r="A40" s="6" t="s">
        <v>1072</v>
      </c>
      <c r="B40" s="19">
        <v>1</v>
      </c>
      <c r="C40" s="19">
        <v>100</v>
      </c>
      <c r="D40" s="42" t="s">
        <v>1057</v>
      </c>
    </row>
    <row r="41" spans="1:4">
      <c r="A41" s="6" t="s">
        <v>1073</v>
      </c>
      <c r="B41" s="19">
        <v>1</v>
      </c>
      <c r="C41" s="19">
        <v>100</v>
      </c>
      <c r="D41" s="42" t="s">
        <v>1057</v>
      </c>
    </row>
    <row r="42" spans="1:4">
      <c r="A42" s="6" t="s">
        <v>1074</v>
      </c>
      <c r="B42" s="19">
        <v>1</v>
      </c>
      <c r="C42" s="19">
        <v>100</v>
      </c>
      <c r="D42" s="42" t="s">
        <v>1057</v>
      </c>
    </row>
    <row r="43" spans="1:4">
      <c r="A43" s="6" t="s">
        <v>1075</v>
      </c>
      <c r="B43" s="19">
        <v>1</v>
      </c>
      <c r="C43" s="19">
        <v>100</v>
      </c>
      <c r="D43" s="42" t="s">
        <v>1057</v>
      </c>
    </row>
    <row r="44" spans="1:4">
      <c r="A44" s="11" t="s">
        <v>1076</v>
      </c>
      <c r="B44" s="19">
        <v>1</v>
      </c>
      <c r="C44" s="19">
        <v>100</v>
      </c>
      <c r="D44" s="42" t="s">
        <v>1057</v>
      </c>
    </row>
    <row r="45" spans="1:4">
      <c r="A45" s="11" t="s">
        <v>1077</v>
      </c>
      <c r="B45" s="19">
        <v>1</v>
      </c>
      <c r="C45" s="19">
        <v>100</v>
      </c>
      <c r="D45" s="42" t="s">
        <v>1057</v>
      </c>
    </row>
    <row r="46" spans="1:4">
      <c r="A46" s="43" t="s">
        <v>285</v>
      </c>
      <c r="B46" s="19">
        <v>1</v>
      </c>
      <c r="C46" s="19">
        <v>100</v>
      </c>
      <c r="D46" s="44" t="s">
        <v>1057</v>
      </c>
    </row>
    <row r="47" spans="1:4">
      <c r="A47" s="43" t="s">
        <v>1078</v>
      </c>
      <c r="B47" s="19">
        <v>1</v>
      </c>
      <c r="C47" s="19">
        <v>100</v>
      </c>
      <c r="D47" s="44" t="s">
        <v>1057</v>
      </c>
    </row>
    <row r="48" spans="1:4">
      <c r="A48" s="43" t="s">
        <v>1079</v>
      </c>
      <c r="B48" s="19">
        <v>1</v>
      </c>
      <c r="C48" s="19">
        <v>100</v>
      </c>
      <c r="D48" s="44" t="s">
        <v>1057</v>
      </c>
    </row>
    <row r="49" spans="1:4">
      <c r="A49" s="43" t="s">
        <v>1080</v>
      </c>
      <c r="B49" s="19">
        <v>1</v>
      </c>
      <c r="C49" s="19">
        <v>100</v>
      </c>
      <c r="D49" s="44" t="s">
        <v>1057</v>
      </c>
    </row>
    <row r="50" spans="1:4">
      <c r="A50" s="11" t="s">
        <v>1081</v>
      </c>
      <c r="B50" s="19">
        <v>1</v>
      </c>
      <c r="C50" s="19">
        <v>100</v>
      </c>
      <c r="D50" s="44" t="s">
        <v>1057</v>
      </c>
    </row>
    <row r="51" spans="1:4">
      <c r="A51" s="11" t="s">
        <v>1082</v>
      </c>
      <c r="B51" s="19">
        <v>1</v>
      </c>
      <c r="C51" s="19">
        <v>100</v>
      </c>
      <c r="D51" s="42" t="s">
        <v>1057</v>
      </c>
    </row>
    <row r="52" spans="1:4">
      <c r="A52" s="40" t="s">
        <v>339</v>
      </c>
      <c r="B52" s="19">
        <v>1</v>
      </c>
      <c r="C52" s="19">
        <v>100</v>
      </c>
      <c r="D52" s="44" t="s">
        <v>1057</v>
      </c>
    </row>
    <row r="53" spans="1:4">
      <c r="A53" s="11" t="s">
        <v>1083</v>
      </c>
      <c r="B53" s="19">
        <v>1</v>
      </c>
      <c r="C53" s="19">
        <v>100</v>
      </c>
      <c r="D53" s="44" t="s">
        <v>1084</v>
      </c>
    </row>
    <row r="54" spans="1:4">
      <c r="A54" s="11" t="s">
        <v>1085</v>
      </c>
      <c r="B54" s="19">
        <v>1</v>
      </c>
      <c r="C54" s="19">
        <v>100</v>
      </c>
      <c r="D54" s="44" t="s">
        <v>1084</v>
      </c>
    </row>
    <row r="55" spans="1:4">
      <c r="A55" s="11" t="s">
        <v>1086</v>
      </c>
      <c r="B55" s="19">
        <v>1</v>
      </c>
      <c r="C55" s="19">
        <v>100</v>
      </c>
      <c r="D55" s="44" t="s">
        <v>1084</v>
      </c>
    </row>
    <row r="56" spans="1:4">
      <c r="A56" s="11" t="s">
        <v>1087</v>
      </c>
      <c r="B56" s="19">
        <v>1</v>
      </c>
      <c r="C56" s="19">
        <v>100</v>
      </c>
      <c r="D56" s="44" t="s">
        <v>1084</v>
      </c>
    </row>
    <row r="57" spans="1:4">
      <c r="A57" s="43" t="s">
        <v>1088</v>
      </c>
      <c r="B57" s="19">
        <v>1</v>
      </c>
      <c r="C57" s="19">
        <v>100</v>
      </c>
      <c r="D57" s="44" t="s">
        <v>1084</v>
      </c>
    </row>
    <row r="58" spans="1:4">
      <c r="A58" s="43" t="s">
        <v>1089</v>
      </c>
      <c r="B58" s="19">
        <v>1</v>
      </c>
      <c r="C58" s="19">
        <v>100</v>
      </c>
      <c r="D58" s="44" t="s">
        <v>1084</v>
      </c>
    </row>
    <row r="59" spans="1:4">
      <c r="A59" s="38" t="s">
        <v>1090</v>
      </c>
      <c r="B59" s="19">
        <v>1</v>
      </c>
      <c r="C59" s="19">
        <v>100</v>
      </c>
      <c r="D59" s="44" t="s">
        <v>1084</v>
      </c>
    </row>
    <row r="60" spans="1:4">
      <c r="A60" s="43" t="s">
        <v>1091</v>
      </c>
      <c r="B60" s="19">
        <v>1</v>
      </c>
      <c r="C60" s="19">
        <v>100</v>
      </c>
      <c r="D60" s="44" t="s">
        <v>1084</v>
      </c>
    </row>
    <row r="61" spans="1:4">
      <c r="A61" s="43" t="s">
        <v>1092</v>
      </c>
      <c r="B61" s="19">
        <v>1</v>
      </c>
      <c r="C61" s="19">
        <v>100</v>
      </c>
      <c r="D61" s="44" t="s">
        <v>1084</v>
      </c>
    </row>
    <row r="62" spans="1:4">
      <c r="A62" s="43" t="s">
        <v>1093</v>
      </c>
      <c r="B62" s="19">
        <v>1</v>
      </c>
      <c r="C62" s="19">
        <v>100</v>
      </c>
      <c r="D62" s="44" t="s">
        <v>1084</v>
      </c>
    </row>
    <row r="63" spans="1:4">
      <c r="A63" s="11" t="s">
        <v>1094</v>
      </c>
      <c r="B63" s="19">
        <v>1</v>
      </c>
      <c r="C63" s="19">
        <v>100</v>
      </c>
      <c r="D63" s="44" t="s">
        <v>1084</v>
      </c>
    </row>
    <row r="64" spans="1:4">
      <c r="A64" s="11" t="s">
        <v>1095</v>
      </c>
      <c r="B64" s="19">
        <v>1</v>
      </c>
      <c r="C64" s="19">
        <v>100</v>
      </c>
      <c r="D64" s="44" t="s">
        <v>1084</v>
      </c>
    </row>
    <row r="65" spans="1:4">
      <c r="A65" s="11" t="s">
        <v>1096</v>
      </c>
      <c r="B65" s="19">
        <v>1</v>
      </c>
      <c r="C65" s="19">
        <v>100</v>
      </c>
      <c r="D65" s="44" t="s">
        <v>1084</v>
      </c>
    </row>
    <row r="66" spans="1:4">
      <c r="A66" s="11" t="s">
        <v>1097</v>
      </c>
      <c r="B66" s="19">
        <v>1</v>
      </c>
      <c r="C66" s="19">
        <v>100</v>
      </c>
      <c r="D66" s="44" t="s">
        <v>1084</v>
      </c>
    </row>
    <row r="67" spans="1:4">
      <c r="A67" s="45" t="s">
        <v>1098</v>
      </c>
      <c r="B67" s="19">
        <v>1</v>
      </c>
      <c r="C67" s="19">
        <v>100</v>
      </c>
      <c r="D67" s="44" t="s">
        <v>1084</v>
      </c>
    </row>
    <row r="68" spans="1:4">
      <c r="A68" s="11" t="s">
        <v>1099</v>
      </c>
      <c r="B68" s="19">
        <v>1</v>
      </c>
      <c r="C68" s="19">
        <v>100</v>
      </c>
      <c r="D68" s="44" t="s">
        <v>1084</v>
      </c>
    </row>
    <row r="69" spans="1:4">
      <c r="A69" s="38" t="s">
        <v>1100</v>
      </c>
      <c r="B69" s="19">
        <v>1</v>
      </c>
      <c r="C69" s="19">
        <v>100</v>
      </c>
      <c r="D69" s="44" t="s">
        <v>1084</v>
      </c>
    </row>
    <row r="70" spans="1:4">
      <c r="A70" s="43" t="s">
        <v>1101</v>
      </c>
      <c r="B70" s="19">
        <v>1</v>
      </c>
      <c r="C70" s="19">
        <v>100</v>
      </c>
      <c r="D70" s="44" t="s">
        <v>1084</v>
      </c>
    </row>
    <row r="71" spans="1:4">
      <c r="A71" s="11" t="s">
        <v>1102</v>
      </c>
      <c r="B71" s="19">
        <v>1</v>
      </c>
      <c r="C71" s="19">
        <v>100</v>
      </c>
      <c r="D71" s="44" t="s">
        <v>1084</v>
      </c>
    </row>
    <row r="72" spans="1:4">
      <c r="A72" s="11" t="s">
        <v>1103</v>
      </c>
      <c r="B72" s="19">
        <v>1</v>
      </c>
      <c r="C72" s="19">
        <v>100</v>
      </c>
      <c r="D72" s="44" t="s">
        <v>1084</v>
      </c>
    </row>
    <row r="73" spans="1:4">
      <c r="A73" s="11" t="s">
        <v>1104</v>
      </c>
      <c r="B73" s="19">
        <v>1</v>
      </c>
      <c r="C73" s="19">
        <v>100</v>
      </c>
      <c r="D73" s="44" t="s">
        <v>1084</v>
      </c>
    </row>
    <row r="74" spans="1:4">
      <c r="A74" s="6" t="s">
        <v>1105</v>
      </c>
      <c r="B74" s="19">
        <v>1</v>
      </c>
      <c r="C74" s="19">
        <v>100</v>
      </c>
      <c r="D74" s="44" t="s">
        <v>1084</v>
      </c>
    </row>
    <row r="75" spans="1:4">
      <c r="A75" s="6" t="s">
        <v>1106</v>
      </c>
      <c r="B75" s="19">
        <v>1</v>
      </c>
      <c r="C75" s="19">
        <v>100</v>
      </c>
      <c r="D75" s="44" t="s">
        <v>1084</v>
      </c>
    </row>
    <row r="76" spans="1:4">
      <c r="A76" s="40" t="s">
        <v>1107</v>
      </c>
      <c r="B76" s="19">
        <v>1</v>
      </c>
      <c r="C76" s="19">
        <v>100</v>
      </c>
      <c r="D76" s="42" t="s">
        <v>1084</v>
      </c>
    </row>
    <row r="77" spans="1:4">
      <c r="A77" s="40" t="s">
        <v>1108</v>
      </c>
      <c r="B77" s="19">
        <v>1</v>
      </c>
      <c r="C77" s="19">
        <v>100</v>
      </c>
      <c r="D77" s="42" t="s">
        <v>1084</v>
      </c>
    </row>
    <row r="78" spans="1:4">
      <c r="A78" s="40" t="s">
        <v>1109</v>
      </c>
      <c r="B78" s="19">
        <v>1</v>
      </c>
      <c r="C78" s="19">
        <v>100</v>
      </c>
      <c r="D78" s="42" t="s">
        <v>1084</v>
      </c>
    </row>
    <row r="79" spans="1:4">
      <c r="A79" s="43" t="s">
        <v>1110</v>
      </c>
      <c r="B79" s="19">
        <v>1</v>
      </c>
      <c r="C79" s="19">
        <v>100</v>
      </c>
      <c r="D79" s="44" t="s">
        <v>1084</v>
      </c>
    </row>
    <row r="80" spans="1:4">
      <c r="A80" s="11" t="s">
        <v>1111</v>
      </c>
      <c r="B80" s="19">
        <v>1</v>
      </c>
      <c r="C80" s="19">
        <v>100</v>
      </c>
      <c r="D80" s="44" t="s">
        <v>1084</v>
      </c>
    </row>
    <row r="81" spans="1:4">
      <c r="A81" s="11" t="s">
        <v>90</v>
      </c>
      <c r="B81" s="19">
        <v>1</v>
      </c>
      <c r="C81" s="19">
        <v>100</v>
      </c>
      <c r="D81" s="44" t="s">
        <v>1084</v>
      </c>
    </row>
    <row r="82" spans="1:4">
      <c r="A82" s="43" t="s">
        <v>72</v>
      </c>
      <c r="B82" s="19">
        <v>1</v>
      </c>
      <c r="C82" s="19">
        <v>100</v>
      </c>
      <c r="D82" s="44" t="s">
        <v>1084</v>
      </c>
    </row>
    <row r="83" spans="1:4">
      <c r="A83" s="43" t="s">
        <v>120</v>
      </c>
      <c r="B83" s="19">
        <v>1</v>
      </c>
      <c r="C83" s="19">
        <v>100</v>
      </c>
      <c r="D83" s="44" t="s">
        <v>1084</v>
      </c>
    </row>
    <row r="84" spans="1:4">
      <c r="A84" s="43" t="s">
        <v>163</v>
      </c>
      <c r="B84" s="19">
        <v>1</v>
      </c>
      <c r="C84" s="19">
        <v>100</v>
      </c>
      <c r="D84" s="44" t="s">
        <v>1084</v>
      </c>
    </row>
    <row r="85" spans="1:4">
      <c r="A85" s="43" t="s">
        <v>52</v>
      </c>
      <c r="B85" s="19">
        <v>1</v>
      </c>
      <c r="C85" s="19">
        <v>100</v>
      </c>
      <c r="D85" s="44" t="s">
        <v>1084</v>
      </c>
    </row>
    <row r="86" spans="1:4">
      <c r="A86" s="43" t="s">
        <v>42</v>
      </c>
      <c r="B86" s="19">
        <v>1</v>
      </c>
      <c r="C86" s="19">
        <v>100</v>
      </c>
      <c r="D86" s="44" t="s">
        <v>1084</v>
      </c>
    </row>
    <row r="87" spans="1:4">
      <c r="A87" s="43" t="s">
        <v>26</v>
      </c>
      <c r="B87" s="19">
        <v>1</v>
      </c>
      <c r="C87" s="19">
        <v>100</v>
      </c>
      <c r="D87" s="44" t="s">
        <v>1084</v>
      </c>
    </row>
    <row r="88" spans="1:4">
      <c r="A88" s="43" t="s">
        <v>1112</v>
      </c>
      <c r="B88" s="19">
        <v>1</v>
      </c>
      <c r="C88" s="19">
        <v>100</v>
      </c>
      <c r="D88" s="44" t="s">
        <v>1084</v>
      </c>
    </row>
    <row r="89" spans="1:4">
      <c r="A89" s="43" t="s">
        <v>50</v>
      </c>
      <c r="B89" s="19">
        <v>1</v>
      </c>
      <c r="C89" s="19">
        <v>100</v>
      </c>
      <c r="D89" s="44" t="s">
        <v>1084</v>
      </c>
    </row>
    <row r="90" spans="1:4">
      <c r="A90" s="11" t="s">
        <v>119</v>
      </c>
      <c r="B90" s="19">
        <v>1</v>
      </c>
      <c r="C90" s="19">
        <v>100</v>
      </c>
      <c r="D90" s="44" t="s">
        <v>1084</v>
      </c>
    </row>
    <row r="91" spans="1:4">
      <c r="A91" s="43" t="s">
        <v>150</v>
      </c>
      <c r="B91" s="19">
        <v>1</v>
      </c>
      <c r="C91" s="19">
        <v>100</v>
      </c>
      <c r="D91" s="44" t="s">
        <v>1084</v>
      </c>
    </row>
    <row r="92" spans="1:4">
      <c r="A92" s="43" t="s">
        <v>101</v>
      </c>
      <c r="B92" s="19">
        <v>1</v>
      </c>
      <c r="C92" s="19">
        <v>100</v>
      </c>
      <c r="D92" s="44" t="s">
        <v>1084</v>
      </c>
    </row>
    <row r="93" spans="1:4">
      <c r="A93" s="43" t="s">
        <v>60</v>
      </c>
      <c r="B93" s="19">
        <v>1</v>
      </c>
      <c r="C93" s="19">
        <v>100</v>
      </c>
      <c r="D93" s="44" t="s">
        <v>1084</v>
      </c>
    </row>
    <row r="94" spans="1:4">
      <c r="A94" s="43" t="s">
        <v>83</v>
      </c>
      <c r="B94" s="19">
        <v>1</v>
      </c>
      <c r="C94" s="19">
        <v>100</v>
      </c>
      <c r="D94" s="44" t="s">
        <v>1084</v>
      </c>
    </row>
    <row r="95" spans="1:4">
      <c r="A95" s="11" t="s">
        <v>122</v>
      </c>
      <c r="B95" s="19">
        <v>1</v>
      </c>
      <c r="C95" s="19">
        <v>100</v>
      </c>
      <c r="D95" s="44" t="s">
        <v>1084</v>
      </c>
    </row>
    <row r="96" spans="1:4">
      <c r="A96" s="43" t="s">
        <v>58</v>
      </c>
      <c r="B96" s="19">
        <v>1</v>
      </c>
      <c r="C96" s="19">
        <v>100</v>
      </c>
      <c r="D96" s="44" t="s">
        <v>1084</v>
      </c>
    </row>
    <row r="97" spans="1:4">
      <c r="A97" s="43" t="s">
        <v>32</v>
      </c>
      <c r="B97" s="19">
        <v>1</v>
      </c>
      <c r="C97" s="19">
        <v>100</v>
      </c>
      <c r="D97" s="44" t="s">
        <v>1084</v>
      </c>
    </row>
    <row r="98" spans="1:4">
      <c r="A98" s="11" t="s">
        <v>121</v>
      </c>
      <c r="B98" s="19">
        <v>1</v>
      </c>
      <c r="C98" s="19">
        <v>100</v>
      </c>
      <c r="D98" s="44" t="s">
        <v>1084</v>
      </c>
    </row>
    <row r="99" spans="1:4">
      <c r="A99" s="43" t="s">
        <v>111</v>
      </c>
      <c r="B99" s="19">
        <v>1</v>
      </c>
      <c r="C99" s="19">
        <v>100</v>
      </c>
      <c r="D99" s="44" t="s">
        <v>1084</v>
      </c>
    </row>
    <row r="100" spans="1:4">
      <c r="A100" s="43" t="s">
        <v>12</v>
      </c>
      <c r="B100" s="19">
        <v>1</v>
      </c>
      <c r="C100" s="19">
        <v>100</v>
      </c>
      <c r="D100" s="44" t="s">
        <v>1084</v>
      </c>
    </row>
    <row r="101" spans="1:4">
      <c r="A101" s="11" t="s">
        <v>24</v>
      </c>
      <c r="B101" s="19">
        <v>1</v>
      </c>
      <c r="C101" s="19">
        <v>100</v>
      </c>
      <c r="D101" s="44" t="s">
        <v>1084</v>
      </c>
    </row>
    <row r="102" spans="1:4">
      <c r="A102" s="11" t="s">
        <v>115</v>
      </c>
      <c r="B102" s="19">
        <v>1</v>
      </c>
      <c r="C102" s="19">
        <v>100</v>
      </c>
      <c r="D102" s="44" t="s">
        <v>1084</v>
      </c>
    </row>
    <row r="103" spans="1:4">
      <c r="A103" s="6" t="s">
        <v>55</v>
      </c>
      <c r="B103" s="19">
        <v>1</v>
      </c>
      <c r="C103" s="19">
        <v>100</v>
      </c>
      <c r="D103" s="44" t="s">
        <v>1084</v>
      </c>
    </row>
    <row r="104" spans="1:4">
      <c r="A104" s="11" t="s">
        <v>1113</v>
      </c>
      <c r="B104" s="19">
        <v>1</v>
      </c>
      <c r="C104" s="19">
        <v>100</v>
      </c>
      <c r="D104" s="44" t="s">
        <v>1084</v>
      </c>
    </row>
    <row r="105" spans="1:4">
      <c r="A105" s="11" t="s">
        <v>88</v>
      </c>
      <c r="B105" s="19">
        <v>1</v>
      </c>
      <c r="C105" s="19">
        <v>100</v>
      </c>
      <c r="D105" s="44" t="s">
        <v>1084</v>
      </c>
    </row>
    <row r="106" spans="1:4">
      <c r="A106" s="40" t="s">
        <v>47</v>
      </c>
      <c r="B106" s="19">
        <v>1</v>
      </c>
      <c r="C106" s="19">
        <v>100</v>
      </c>
      <c r="D106" s="42" t="s">
        <v>1084</v>
      </c>
    </row>
    <row r="107" spans="1:4">
      <c r="A107" s="6" t="s">
        <v>293</v>
      </c>
      <c r="B107" s="19">
        <v>1</v>
      </c>
      <c r="C107" s="19">
        <v>100</v>
      </c>
      <c r="D107" s="42" t="s">
        <v>1084</v>
      </c>
    </row>
    <row r="108" spans="1:4">
      <c r="A108" s="9" t="s">
        <v>670</v>
      </c>
      <c r="B108" s="19">
        <v>1</v>
      </c>
      <c r="C108" s="19">
        <v>100</v>
      </c>
      <c r="D108" s="9" t="s">
        <v>1114</v>
      </c>
    </row>
    <row r="109" spans="1:4">
      <c r="A109" s="9" t="s">
        <v>652</v>
      </c>
      <c r="B109" s="19">
        <v>1</v>
      </c>
      <c r="C109" s="19">
        <v>100</v>
      </c>
      <c r="D109" s="9" t="s">
        <v>1114</v>
      </c>
    </row>
    <row r="110" spans="1:4">
      <c r="A110" s="11" t="s">
        <v>1115</v>
      </c>
      <c r="B110" s="19">
        <v>1</v>
      </c>
      <c r="C110" s="19">
        <v>100</v>
      </c>
      <c r="D110" s="11" t="s">
        <v>1114</v>
      </c>
    </row>
    <row r="111" spans="1:4">
      <c r="A111" s="11" t="s">
        <v>662</v>
      </c>
      <c r="B111" s="19">
        <v>1</v>
      </c>
      <c r="C111" s="19">
        <v>100</v>
      </c>
      <c r="D111" s="11" t="s">
        <v>1114</v>
      </c>
    </row>
    <row r="112" spans="1:4">
      <c r="A112" s="9" t="s">
        <v>649</v>
      </c>
      <c r="B112" s="19">
        <v>1</v>
      </c>
      <c r="C112" s="19">
        <v>100</v>
      </c>
      <c r="D112" s="9" t="s">
        <v>1116</v>
      </c>
    </row>
    <row r="113" spans="1:4">
      <c r="A113" s="9" t="s">
        <v>637</v>
      </c>
      <c r="B113" s="19">
        <v>1</v>
      </c>
      <c r="C113" s="19">
        <v>100</v>
      </c>
      <c r="D113" s="9" t="s">
        <v>1116</v>
      </c>
    </row>
    <row r="114" spans="1:4">
      <c r="A114" s="9" t="s">
        <v>640</v>
      </c>
      <c r="B114" s="19">
        <v>1</v>
      </c>
      <c r="C114" s="19">
        <v>100</v>
      </c>
      <c r="D114" s="9" t="s">
        <v>1116</v>
      </c>
    </row>
    <row r="115" spans="1:4">
      <c r="A115" s="9" t="s">
        <v>619</v>
      </c>
      <c r="B115" s="19">
        <v>1</v>
      </c>
      <c r="C115" s="19">
        <v>100</v>
      </c>
      <c r="D115" s="9" t="s">
        <v>1116</v>
      </c>
    </row>
    <row r="116" spans="1:4">
      <c r="A116" s="6" t="s">
        <v>628</v>
      </c>
      <c r="B116" s="19">
        <v>1</v>
      </c>
      <c r="C116" s="19">
        <v>100</v>
      </c>
      <c r="D116" s="6" t="s">
        <v>1116</v>
      </c>
    </row>
    <row r="117" spans="1:4">
      <c r="A117" s="9" t="s">
        <v>641</v>
      </c>
      <c r="B117" s="19">
        <v>1</v>
      </c>
      <c r="C117" s="19">
        <v>100</v>
      </c>
      <c r="D117" s="9" t="s">
        <v>1116</v>
      </c>
    </row>
    <row r="118" spans="1:4">
      <c r="A118" s="9" t="s">
        <v>1117</v>
      </c>
      <c r="B118" s="19">
        <v>1</v>
      </c>
      <c r="C118" s="19">
        <v>100</v>
      </c>
      <c r="D118" s="9" t="s">
        <v>1116</v>
      </c>
    </row>
    <row r="119" spans="1:4">
      <c r="A119" s="9" t="s">
        <v>1118</v>
      </c>
      <c r="B119" s="19">
        <v>1</v>
      </c>
      <c r="C119" s="19">
        <v>100</v>
      </c>
      <c r="D119" s="9" t="s">
        <v>1116</v>
      </c>
    </row>
    <row r="120" spans="1:4">
      <c r="A120" s="9" t="s">
        <v>629</v>
      </c>
      <c r="B120" s="19">
        <v>1</v>
      </c>
      <c r="C120" s="19">
        <v>100</v>
      </c>
      <c r="D120" s="9" t="s">
        <v>1116</v>
      </c>
    </row>
    <row r="121" spans="1:4">
      <c r="A121" s="9" t="s">
        <v>824</v>
      </c>
      <c r="B121" s="19">
        <v>1</v>
      </c>
      <c r="C121" s="19">
        <v>100</v>
      </c>
      <c r="D121" s="9" t="s">
        <v>1119</v>
      </c>
    </row>
    <row r="122" spans="1:4">
      <c r="A122" s="9" t="s">
        <v>1120</v>
      </c>
      <c r="B122" s="19">
        <v>1</v>
      </c>
      <c r="C122" s="19">
        <v>100</v>
      </c>
      <c r="D122" s="9" t="s">
        <v>1119</v>
      </c>
    </row>
    <row r="123" spans="1:4">
      <c r="A123" s="9" t="s">
        <v>823</v>
      </c>
      <c r="B123" s="19">
        <v>1</v>
      </c>
      <c r="C123" s="19">
        <v>100</v>
      </c>
      <c r="D123" s="9" t="s">
        <v>1119</v>
      </c>
    </row>
    <row r="124" spans="1:4">
      <c r="A124" s="9" t="s">
        <v>821</v>
      </c>
      <c r="B124" s="19">
        <v>1</v>
      </c>
      <c r="C124" s="19">
        <v>100</v>
      </c>
      <c r="D124" s="9" t="s">
        <v>1119</v>
      </c>
    </row>
    <row r="125" spans="1:4">
      <c r="A125" s="9" t="s">
        <v>1121</v>
      </c>
      <c r="B125" s="19">
        <v>1</v>
      </c>
      <c r="C125" s="19">
        <v>100</v>
      </c>
      <c r="D125" s="9" t="s">
        <v>1122</v>
      </c>
    </row>
    <row r="126" spans="1:4">
      <c r="A126" s="9" t="s">
        <v>1123</v>
      </c>
      <c r="B126" s="19">
        <v>1</v>
      </c>
      <c r="C126" s="19">
        <v>100</v>
      </c>
      <c r="D126" s="9" t="s">
        <v>1122</v>
      </c>
    </row>
    <row r="127" spans="1:4">
      <c r="A127" s="9" t="s">
        <v>1124</v>
      </c>
      <c r="B127" s="19">
        <v>1</v>
      </c>
      <c r="C127" s="19">
        <v>100</v>
      </c>
      <c r="D127" s="9" t="s">
        <v>1122</v>
      </c>
    </row>
    <row r="128" spans="1:4">
      <c r="A128" s="9" t="s">
        <v>481</v>
      </c>
      <c r="B128" s="19">
        <v>1</v>
      </c>
      <c r="C128" s="19">
        <v>100</v>
      </c>
      <c r="D128" s="9" t="s">
        <v>1122</v>
      </c>
    </row>
    <row r="129" spans="1:4">
      <c r="A129" s="9" t="s">
        <v>1125</v>
      </c>
      <c r="B129" s="19">
        <v>1</v>
      </c>
      <c r="C129" s="19">
        <v>100</v>
      </c>
      <c r="D129" s="9" t="s">
        <v>1122</v>
      </c>
    </row>
    <row r="130" spans="1:4">
      <c r="A130" s="9" t="s">
        <v>485</v>
      </c>
      <c r="B130" s="19">
        <v>1</v>
      </c>
      <c r="C130" s="19">
        <v>100</v>
      </c>
      <c r="D130" s="9" t="s">
        <v>1122</v>
      </c>
    </row>
    <row r="131" spans="1:4">
      <c r="A131" s="6" t="s">
        <v>1126</v>
      </c>
      <c r="B131" s="19">
        <v>1</v>
      </c>
      <c r="C131" s="19">
        <v>100</v>
      </c>
      <c r="D131" s="6" t="s">
        <v>1122</v>
      </c>
    </row>
    <row r="132" spans="1:4">
      <c r="A132" s="6" t="s">
        <v>1127</v>
      </c>
      <c r="B132" s="19">
        <v>1</v>
      </c>
      <c r="C132" s="19">
        <v>100</v>
      </c>
      <c r="D132" s="6" t="s">
        <v>1122</v>
      </c>
    </row>
    <row r="133" spans="1:4">
      <c r="A133" s="6" t="s">
        <v>1128</v>
      </c>
      <c r="B133" s="19">
        <v>1</v>
      </c>
      <c r="C133" s="19">
        <v>100</v>
      </c>
      <c r="D133" s="6" t="s">
        <v>1122</v>
      </c>
    </row>
    <row r="134" spans="1:4">
      <c r="A134" s="6" t="s">
        <v>474</v>
      </c>
      <c r="B134" s="19">
        <v>1</v>
      </c>
      <c r="C134" s="19">
        <v>100</v>
      </c>
      <c r="D134" s="6" t="s">
        <v>1122</v>
      </c>
    </row>
    <row r="135" spans="1:4">
      <c r="A135" s="9" t="s">
        <v>1129</v>
      </c>
      <c r="B135" s="19">
        <v>1</v>
      </c>
      <c r="C135" s="19">
        <v>100</v>
      </c>
      <c r="D135" s="9" t="s">
        <v>1130</v>
      </c>
    </row>
    <row r="136" spans="1:4">
      <c r="A136" s="9" t="s">
        <v>1131</v>
      </c>
      <c r="B136" s="19">
        <v>1</v>
      </c>
      <c r="C136" s="19">
        <v>100</v>
      </c>
      <c r="D136" s="9" t="s">
        <v>1130</v>
      </c>
    </row>
    <row r="137" spans="1:4">
      <c r="A137" s="9" t="s">
        <v>1132</v>
      </c>
      <c r="B137" s="19">
        <v>1</v>
      </c>
      <c r="C137" s="19">
        <v>100</v>
      </c>
      <c r="D137" s="9" t="s">
        <v>1130</v>
      </c>
    </row>
    <row r="138" spans="1:4">
      <c r="A138" s="9" t="s">
        <v>499</v>
      </c>
      <c r="B138" s="19">
        <v>1</v>
      </c>
      <c r="C138" s="19">
        <v>100</v>
      </c>
      <c r="D138" s="9" t="s">
        <v>1130</v>
      </c>
    </row>
    <row r="139" spans="1:4">
      <c r="A139" s="9" t="s">
        <v>532</v>
      </c>
      <c r="B139" s="19">
        <v>1</v>
      </c>
      <c r="C139" s="19">
        <v>100</v>
      </c>
      <c r="D139" s="9" t="s">
        <v>1130</v>
      </c>
    </row>
    <row r="140" spans="1:4">
      <c r="A140" s="9" t="s">
        <v>1133</v>
      </c>
      <c r="B140" s="19">
        <v>1</v>
      </c>
      <c r="C140" s="19">
        <v>100</v>
      </c>
      <c r="D140" s="9" t="s">
        <v>1130</v>
      </c>
    </row>
    <row r="141" spans="1:4">
      <c r="A141" s="11" t="s">
        <v>1134</v>
      </c>
      <c r="B141" s="19">
        <v>1</v>
      </c>
      <c r="C141" s="19">
        <v>100</v>
      </c>
      <c r="D141" s="11" t="s">
        <v>1130</v>
      </c>
    </row>
    <row r="142" spans="1:4">
      <c r="A142" s="9" t="s">
        <v>1135</v>
      </c>
      <c r="B142" s="19">
        <v>1</v>
      </c>
      <c r="C142" s="19">
        <v>100</v>
      </c>
      <c r="D142" s="11" t="s">
        <v>1130</v>
      </c>
    </row>
    <row r="143" spans="1:4">
      <c r="A143" s="9" t="s">
        <v>1136</v>
      </c>
      <c r="B143" s="19">
        <v>1</v>
      </c>
      <c r="C143" s="19">
        <v>100</v>
      </c>
      <c r="D143" s="11" t="s">
        <v>1130</v>
      </c>
    </row>
    <row r="144" spans="1:4">
      <c r="A144" s="9" t="s">
        <v>516</v>
      </c>
      <c r="B144" s="19">
        <v>1</v>
      </c>
      <c r="C144" s="19">
        <v>100</v>
      </c>
      <c r="D144" s="11" t="s">
        <v>1130</v>
      </c>
    </row>
    <row r="145" spans="1:4">
      <c r="A145" s="9" t="s">
        <v>563</v>
      </c>
      <c r="B145" s="19">
        <v>1</v>
      </c>
      <c r="C145" s="19">
        <v>100</v>
      </c>
      <c r="D145" s="9" t="s">
        <v>1137</v>
      </c>
    </row>
    <row r="146" spans="1:4">
      <c r="A146" s="9" t="s">
        <v>1138</v>
      </c>
      <c r="B146" s="19">
        <v>1</v>
      </c>
      <c r="C146" s="19">
        <v>100</v>
      </c>
      <c r="D146" s="9" t="s">
        <v>1137</v>
      </c>
    </row>
    <row r="147" spans="1:4">
      <c r="A147" s="9" t="s">
        <v>1139</v>
      </c>
      <c r="B147" s="19">
        <v>1</v>
      </c>
      <c r="C147" s="19">
        <v>100</v>
      </c>
      <c r="D147" s="6" t="s">
        <v>1137</v>
      </c>
    </row>
    <row r="148" spans="1:4">
      <c r="A148" s="9" t="s">
        <v>1140</v>
      </c>
      <c r="B148" s="19">
        <v>1</v>
      </c>
      <c r="C148" s="19">
        <v>100</v>
      </c>
      <c r="D148" s="6" t="s">
        <v>1137</v>
      </c>
    </row>
    <row r="149" spans="1:4">
      <c r="A149" s="9" t="s">
        <v>1141</v>
      </c>
      <c r="B149" s="19">
        <v>1</v>
      </c>
      <c r="C149" s="19">
        <v>100</v>
      </c>
      <c r="D149" s="6" t="s">
        <v>1137</v>
      </c>
    </row>
    <row r="150" spans="1:4">
      <c r="A150" s="9" t="s">
        <v>1142</v>
      </c>
      <c r="B150" s="19">
        <v>1</v>
      </c>
      <c r="C150" s="19">
        <v>100</v>
      </c>
      <c r="D150" s="6" t="s">
        <v>1137</v>
      </c>
    </row>
    <row r="151" spans="1:4">
      <c r="A151" s="9" t="s">
        <v>556</v>
      </c>
      <c r="B151" s="19">
        <v>1</v>
      </c>
      <c r="C151" s="19">
        <v>100</v>
      </c>
      <c r="D151" s="9" t="s">
        <v>1143</v>
      </c>
    </row>
    <row r="152" spans="1:4">
      <c r="A152" s="9" t="s">
        <v>551</v>
      </c>
      <c r="B152" s="19">
        <v>1</v>
      </c>
      <c r="C152" s="19">
        <v>100</v>
      </c>
      <c r="D152" s="9" t="s">
        <v>1143</v>
      </c>
    </row>
    <row r="153" spans="1:4">
      <c r="A153" s="9" t="s">
        <v>554</v>
      </c>
      <c r="B153" s="19">
        <v>1</v>
      </c>
      <c r="C153" s="19">
        <v>100</v>
      </c>
      <c r="D153" s="9" t="s">
        <v>1143</v>
      </c>
    </row>
    <row r="154" spans="1:4">
      <c r="A154" s="9" t="s">
        <v>1144</v>
      </c>
      <c r="B154" s="19">
        <v>1</v>
      </c>
      <c r="C154" s="19">
        <v>100</v>
      </c>
      <c r="D154" s="9" t="s">
        <v>1143</v>
      </c>
    </row>
    <row r="155" spans="1:4">
      <c r="A155" s="9" t="s">
        <v>1145</v>
      </c>
      <c r="B155" s="19">
        <v>1</v>
      </c>
      <c r="C155" s="19">
        <v>100</v>
      </c>
      <c r="D155" s="9" t="s">
        <v>1146</v>
      </c>
    </row>
    <row r="156" spans="1:4">
      <c r="A156" s="9" t="s">
        <v>1147</v>
      </c>
      <c r="B156" s="19">
        <v>1</v>
      </c>
      <c r="C156" s="19">
        <v>100</v>
      </c>
      <c r="D156" s="9" t="s">
        <v>1146</v>
      </c>
    </row>
    <row r="157" spans="1:4">
      <c r="A157" s="46" t="s">
        <v>421</v>
      </c>
      <c r="B157" s="19">
        <v>1</v>
      </c>
      <c r="C157" s="19">
        <v>100</v>
      </c>
      <c r="D157" s="46" t="s">
        <v>1146</v>
      </c>
    </row>
    <row r="158" spans="1:4">
      <c r="A158" s="46" t="s">
        <v>1148</v>
      </c>
      <c r="B158" s="19">
        <v>1</v>
      </c>
      <c r="C158" s="19">
        <v>100</v>
      </c>
      <c r="D158" s="46" t="s">
        <v>1146</v>
      </c>
    </row>
    <row r="159" spans="1:4">
      <c r="A159" s="46" t="s">
        <v>1149</v>
      </c>
      <c r="B159" s="19">
        <v>1</v>
      </c>
      <c r="C159" s="19">
        <v>100</v>
      </c>
      <c r="D159" s="46" t="s">
        <v>1146</v>
      </c>
    </row>
    <row r="160" spans="1:4">
      <c r="A160" s="46" t="s">
        <v>402</v>
      </c>
      <c r="B160" s="19">
        <v>1</v>
      </c>
      <c r="C160" s="19">
        <v>100</v>
      </c>
      <c r="D160" s="46" t="s">
        <v>1146</v>
      </c>
    </row>
    <row r="161" spans="1:4">
      <c r="A161" s="46" t="s">
        <v>418</v>
      </c>
      <c r="B161" s="19">
        <v>1</v>
      </c>
      <c r="C161" s="19">
        <v>100</v>
      </c>
      <c r="D161" s="46" t="s">
        <v>1146</v>
      </c>
    </row>
    <row r="162" spans="1:4">
      <c r="A162" s="46" t="s">
        <v>424</v>
      </c>
      <c r="B162" s="19">
        <v>1</v>
      </c>
      <c r="C162" s="19">
        <v>100</v>
      </c>
      <c r="D162" s="46" t="s">
        <v>1146</v>
      </c>
    </row>
    <row r="163" spans="1:4">
      <c r="A163" s="46" t="s">
        <v>422</v>
      </c>
      <c r="B163" s="19">
        <v>1</v>
      </c>
      <c r="C163" s="19">
        <v>100</v>
      </c>
      <c r="D163" s="46" t="s">
        <v>1146</v>
      </c>
    </row>
    <row r="164" spans="1:4">
      <c r="A164" s="46" t="s">
        <v>346</v>
      </c>
      <c r="B164" s="19">
        <v>1</v>
      </c>
      <c r="C164" s="19">
        <v>100</v>
      </c>
      <c r="D164" s="46" t="s">
        <v>1146</v>
      </c>
    </row>
    <row r="165" spans="1:4">
      <c r="A165" s="46" t="s">
        <v>374</v>
      </c>
      <c r="B165" s="19">
        <v>1</v>
      </c>
      <c r="C165" s="19">
        <v>100</v>
      </c>
      <c r="D165" s="46" t="s">
        <v>1146</v>
      </c>
    </row>
    <row r="166" spans="1:4">
      <c r="A166" s="46" t="s">
        <v>360</v>
      </c>
      <c r="B166" s="19">
        <v>1</v>
      </c>
      <c r="C166" s="19">
        <v>100</v>
      </c>
      <c r="D166" s="46" t="s">
        <v>1146</v>
      </c>
    </row>
    <row r="167" spans="1:4">
      <c r="A167" s="46" t="s">
        <v>1150</v>
      </c>
      <c r="B167" s="19">
        <v>1</v>
      </c>
      <c r="C167" s="19">
        <v>100</v>
      </c>
      <c r="D167" s="46" t="s">
        <v>1146</v>
      </c>
    </row>
    <row r="168" spans="1:4">
      <c r="A168" s="9" t="s">
        <v>1151</v>
      </c>
      <c r="B168" s="19">
        <v>1</v>
      </c>
      <c r="C168" s="19">
        <v>100</v>
      </c>
      <c r="D168" s="9" t="s">
        <v>1146</v>
      </c>
    </row>
    <row r="169" spans="1:4">
      <c r="A169" s="7" t="s">
        <v>1152</v>
      </c>
      <c r="B169" s="19">
        <v>1</v>
      </c>
      <c r="C169" s="19">
        <v>100</v>
      </c>
      <c r="D169" s="7" t="s">
        <v>1146</v>
      </c>
    </row>
    <row r="170" spans="1:4">
      <c r="A170" s="7" t="s">
        <v>1153</v>
      </c>
      <c r="B170" s="19">
        <v>1</v>
      </c>
      <c r="C170" s="19">
        <v>100</v>
      </c>
      <c r="D170" s="7" t="s">
        <v>1146</v>
      </c>
    </row>
    <row r="171" spans="1:4">
      <c r="A171" s="7" t="s">
        <v>414</v>
      </c>
      <c r="B171" s="19">
        <v>1</v>
      </c>
      <c r="C171" s="19">
        <v>100</v>
      </c>
      <c r="D171" s="7" t="s">
        <v>1146</v>
      </c>
    </row>
    <row r="172" spans="1:4">
      <c r="A172" s="46" t="s">
        <v>350</v>
      </c>
      <c r="B172" s="19">
        <v>1</v>
      </c>
      <c r="C172" s="19">
        <v>100</v>
      </c>
      <c r="D172" s="47" t="s">
        <v>1146</v>
      </c>
    </row>
    <row r="173" spans="1:4">
      <c r="A173" s="9" t="s">
        <v>356</v>
      </c>
      <c r="B173" s="19">
        <v>1</v>
      </c>
      <c r="C173" s="19">
        <v>100</v>
      </c>
      <c r="D173" s="47" t="s">
        <v>1146</v>
      </c>
    </row>
    <row r="174" spans="1:4">
      <c r="A174" s="46" t="s">
        <v>1154</v>
      </c>
      <c r="B174" s="19">
        <v>1</v>
      </c>
      <c r="C174" s="19">
        <v>100</v>
      </c>
      <c r="D174" s="9" t="s">
        <v>1130</v>
      </c>
    </row>
    <row r="175" spans="1:4">
      <c r="A175" s="9" t="s">
        <v>779</v>
      </c>
      <c r="B175" s="19">
        <v>1</v>
      </c>
      <c r="C175" s="19">
        <v>100</v>
      </c>
      <c r="D175" s="9" t="s">
        <v>1155</v>
      </c>
    </row>
    <row r="176" spans="1:4">
      <c r="A176" s="9" t="s">
        <v>790</v>
      </c>
      <c r="B176" s="19">
        <v>1</v>
      </c>
      <c r="C176" s="19">
        <v>100</v>
      </c>
      <c r="D176" s="9" t="s">
        <v>1155</v>
      </c>
    </row>
    <row r="177" spans="1:4">
      <c r="A177" s="11" t="s">
        <v>789</v>
      </c>
      <c r="B177" s="19">
        <v>1</v>
      </c>
      <c r="C177" s="19">
        <v>100</v>
      </c>
      <c r="D177" s="11" t="s">
        <v>1155</v>
      </c>
    </row>
    <row r="178" spans="1:4">
      <c r="A178" s="11" t="s">
        <v>1156</v>
      </c>
      <c r="B178" s="19">
        <v>1</v>
      </c>
      <c r="C178" s="19">
        <v>100</v>
      </c>
      <c r="D178" s="11" t="s">
        <v>1155</v>
      </c>
    </row>
    <row r="179" spans="1:4">
      <c r="A179" s="9" t="s">
        <v>815</v>
      </c>
      <c r="B179" s="19">
        <v>1</v>
      </c>
      <c r="C179" s="19">
        <v>100</v>
      </c>
      <c r="D179" s="9" t="s">
        <v>1157</v>
      </c>
    </row>
    <row r="180" spans="1:4">
      <c r="A180" s="9" t="s">
        <v>681</v>
      </c>
      <c r="B180" s="19">
        <v>1</v>
      </c>
      <c r="C180" s="19">
        <v>100</v>
      </c>
      <c r="D180" s="9" t="s">
        <v>1158</v>
      </c>
    </row>
    <row r="181" spans="1:4">
      <c r="A181" s="9" t="s">
        <v>1159</v>
      </c>
      <c r="B181" s="19">
        <v>1</v>
      </c>
      <c r="C181" s="19">
        <v>100</v>
      </c>
      <c r="D181" s="9" t="s">
        <v>1158</v>
      </c>
    </row>
    <row r="182" spans="1:4">
      <c r="A182" s="9" t="s">
        <v>447</v>
      </c>
      <c r="B182" s="19">
        <v>1</v>
      </c>
      <c r="C182" s="19">
        <v>100</v>
      </c>
      <c r="D182" s="9" t="s">
        <v>1160</v>
      </c>
    </row>
    <row r="183" spans="1:4">
      <c r="A183" s="9" t="s">
        <v>1161</v>
      </c>
      <c r="B183" s="19">
        <v>1</v>
      </c>
      <c r="C183" s="19">
        <v>100</v>
      </c>
      <c r="D183" s="9" t="s">
        <v>1160</v>
      </c>
    </row>
    <row r="184" spans="1:4">
      <c r="A184" s="6" t="s">
        <v>453</v>
      </c>
      <c r="B184" s="19">
        <v>1</v>
      </c>
      <c r="C184" s="19">
        <v>100</v>
      </c>
      <c r="D184" s="6" t="s">
        <v>1160</v>
      </c>
    </row>
    <row r="185" spans="1:4">
      <c r="A185" s="7" t="s">
        <v>1162</v>
      </c>
      <c r="B185" s="19">
        <v>1</v>
      </c>
      <c r="C185" s="19">
        <v>100</v>
      </c>
      <c r="D185" s="7" t="s">
        <v>1160</v>
      </c>
    </row>
    <row r="186" spans="1:4">
      <c r="A186" s="11" t="s">
        <v>1163</v>
      </c>
      <c r="B186" s="19">
        <v>1</v>
      </c>
      <c r="C186" s="19">
        <v>100</v>
      </c>
      <c r="D186" s="11" t="s">
        <v>1160</v>
      </c>
    </row>
    <row r="187" spans="1:4">
      <c r="A187" s="11" t="s">
        <v>430</v>
      </c>
      <c r="B187" s="19">
        <v>1</v>
      </c>
      <c r="C187" s="19">
        <v>100</v>
      </c>
      <c r="D187" s="11" t="s">
        <v>1160</v>
      </c>
    </row>
    <row r="188" spans="1:4">
      <c r="A188" s="11" t="s">
        <v>1164</v>
      </c>
      <c r="B188" s="19">
        <v>1</v>
      </c>
      <c r="C188" s="19">
        <v>100</v>
      </c>
      <c r="D188" s="11" t="s">
        <v>1165</v>
      </c>
    </row>
    <row r="189" spans="1:4">
      <c r="A189" s="9" t="s">
        <v>1166</v>
      </c>
      <c r="B189" s="19">
        <v>1</v>
      </c>
      <c r="C189" s="19">
        <v>100</v>
      </c>
      <c r="D189" s="9" t="s">
        <v>1165</v>
      </c>
    </row>
    <row r="190" spans="1:4">
      <c r="A190" s="9" t="s">
        <v>1167</v>
      </c>
      <c r="B190" s="19">
        <v>1</v>
      </c>
      <c r="C190" s="19">
        <v>100</v>
      </c>
      <c r="D190" s="9" t="s">
        <v>1165</v>
      </c>
    </row>
    <row r="191" spans="1:4">
      <c r="A191" s="9" t="s">
        <v>1168</v>
      </c>
      <c r="B191" s="19">
        <v>1</v>
      </c>
      <c r="C191" s="19">
        <v>100</v>
      </c>
      <c r="D191" s="9" t="s">
        <v>1165</v>
      </c>
    </row>
    <row r="192" spans="1:4">
      <c r="A192" s="9" t="s">
        <v>1169</v>
      </c>
      <c r="B192" s="19">
        <v>1</v>
      </c>
      <c r="C192" s="19">
        <v>100</v>
      </c>
      <c r="D192" s="9" t="s">
        <v>1165</v>
      </c>
    </row>
    <row r="193" spans="1:4">
      <c r="A193" s="9" t="s">
        <v>760</v>
      </c>
      <c r="B193" s="19">
        <v>1</v>
      </c>
      <c r="C193" s="19">
        <v>100</v>
      </c>
      <c r="D193" s="9" t="s">
        <v>1165</v>
      </c>
    </row>
    <row r="194" spans="1:4">
      <c r="A194" s="9" t="s">
        <v>1170</v>
      </c>
      <c r="B194" s="19">
        <v>1</v>
      </c>
      <c r="C194" s="19">
        <v>100</v>
      </c>
      <c r="D194" s="9" t="s">
        <v>1165</v>
      </c>
    </row>
    <row r="195" spans="1:4">
      <c r="A195" s="9" t="s">
        <v>742</v>
      </c>
      <c r="B195" s="19">
        <v>1</v>
      </c>
      <c r="C195" s="19">
        <v>100</v>
      </c>
      <c r="D195" s="9" t="s">
        <v>1165</v>
      </c>
    </row>
    <row r="196" spans="1:4">
      <c r="A196" s="9" t="s">
        <v>752</v>
      </c>
      <c r="B196" s="19">
        <v>1</v>
      </c>
      <c r="C196" s="19">
        <v>100</v>
      </c>
      <c r="D196" s="9" t="s">
        <v>1165</v>
      </c>
    </row>
    <row r="197" spans="1:4">
      <c r="A197" s="9" t="s">
        <v>697</v>
      </c>
      <c r="B197" s="19">
        <v>1</v>
      </c>
      <c r="C197" s="19">
        <v>100</v>
      </c>
      <c r="D197" s="9" t="s">
        <v>1165</v>
      </c>
    </row>
    <row r="198" spans="1:4">
      <c r="A198" s="9" t="s">
        <v>690</v>
      </c>
      <c r="B198" s="19">
        <v>1</v>
      </c>
      <c r="C198" s="19">
        <v>100</v>
      </c>
      <c r="D198" s="6" t="s">
        <v>1165</v>
      </c>
    </row>
    <row r="199" spans="1:4">
      <c r="A199" s="9" t="s">
        <v>1171</v>
      </c>
      <c r="B199" s="19">
        <v>1</v>
      </c>
      <c r="C199" s="19">
        <v>100</v>
      </c>
      <c r="D199" s="9" t="s">
        <v>1165</v>
      </c>
    </row>
    <row r="200" spans="1:4">
      <c r="A200" s="9" t="s">
        <v>1172</v>
      </c>
      <c r="B200" s="19">
        <v>1</v>
      </c>
      <c r="C200" s="19">
        <v>100</v>
      </c>
      <c r="D200" s="9" t="s">
        <v>1165</v>
      </c>
    </row>
    <row r="201" spans="1:4">
      <c r="A201" s="9" t="s">
        <v>1173</v>
      </c>
      <c r="B201" s="19">
        <v>1</v>
      </c>
      <c r="C201" s="19">
        <v>100</v>
      </c>
      <c r="D201" s="9" t="s">
        <v>1165</v>
      </c>
    </row>
    <row r="202" spans="1:4">
      <c r="A202" s="9" t="s">
        <v>1174</v>
      </c>
      <c r="B202" s="19">
        <v>1</v>
      </c>
      <c r="C202" s="19">
        <v>100</v>
      </c>
      <c r="D202" s="9" t="s">
        <v>1165</v>
      </c>
    </row>
    <row r="203" spans="1:4">
      <c r="A203" s="9" t="s">
        <v>761</v>
      </c>
      <c r="B203" s="19">
        <v>1</v>
      </c>
      <c r="C203" s="19">
        <v>100</v>
      </c>
      <c r="D203" s="9" t="s">
        <v>1175</v>
      </c>
    </row>
    <row r="204" spans="1:4">
      <c r="A204" s="9" t="s">
        <v>1176</v>
      </c>
      <c r="B204" s="19">
        <v>1</v>
      </c>
      <c r="C204" s="19">
        <v>100</v>
      </c>
      <c r="D204" s="9" t="s">
        <v>1175</v>
      </c>
    </row>
    <row r="205" spans="1:4">
      <c r="A205" s="7" t="s">
        <v>767</v>
      </c>
      <c r="B205" s="19">
        <v>1</v>
      </c>
      <c r="C205" s="19">
        <v>100</v>
      </c>
      <c r="D205" s="7" t="s">
        <v>1175</v>
      </c>
    </row>
    <row r="206" spans="1:4">
      <c r="A206" s="7" t="s">
        <v>766</v>
      </c>
      <c r="B206" s="19">
        <v>1</v>
      </c>
      <c r="C206" s="19">
        <v>100</v>
      </c>
      <c r="D206" s="7" t="s">
        <v>1175</v>
      </c>
    </row>
    <row r="207" spans="1:4">
      <c r="A207" s="48" t="s">
        <v>1177</v>
      </c>
      <c r="B207" s="19">
        <v>1</v>
      </c>
      <c r="C207" s="19">
        <v>100</v>
      </c>
      <c r="D207" s="9" t="s">
        <v>1178</v>
      </c>
    </row>
    <row r="208" spans="1:4">
      <c r="A208" s="48" t="s">
        <v>1179</v>
      </c>
      <c r="B208" s="19">
        <v>1</v>
      </c>
      <c r="C208" s="19">
        <v>100</v>
      </c>
      <c r="D208" s="9" t="s">
        <v>1178</v>
      </c>
    </row>
    <row r="209" spans="1:4">
      <c r="A209" s="48" t="s">
        <v>796</v>
      </c>
      <c r="B209" s="19">
        <v>1</v>
      </c>
      <c r="C209" s="19">
        <v>100</v>
      </c>
      <c r="D209" s="9" t="s">
        <v>1178</v>
      </c>
    </row>
    <row r="210" spans="1:4">
      <c r="A210" s="9" t="s">
        <v>1180</v>
      </c>
      <c r="B210" s="19">
        <v>1</v>
      </c>
      <c r="C210" s="19">
        <v>100</v>
      </c>
      <c r="D210" s="9" t="s">
        <v>1178</v>
      </c>
    </row>
    <row r="211" spans="1:4">
      <c r="A211" s="9" t="s">
        <v>1181</v>
      </c>
      <c r="B211" s="19">
        <v>1</v>
      </c>
      <c r="C211" s="19">
        <v>100</v>
      </c>
      <c r="D211" s="9" t="s">
        <v>1178</v>
      </c>
    </row>
    <row r="212" spans="1:4">
      <c r="A212" s="11" t="s">
        <v>1182</v>
      </c>
      <c r="B212" s="19">
        <v>1</v>
      </c>
      <c r="C212" s="19">
        <v>100</v>
      </c>
      <c r="D212" s="11" t="s">
        <v>1178</v>
      </c>
    </row>
    <row r="213" spans="1:4">
      <c r="A213" s="9" t="s">
        <v>1183</v>
      </c>
      <c r="B213" s="19">
        <v>1</v>
      </c>
      <c r="C213" s="19">
        <v>100</v>
      </c>
      <c r="D213" s="9" t="s">
        <v>1184</v>
      </c>
    </row>
    <row r="214" spans="1:4">
      <c r="A214" s="9" t="s">
        <v>501</v>
      </c>
      <c r="B214" s="19">
        <v>1</v>
      </c>
      <c r="C214" s="19">
        <v>100</v>
      </c>
      <c r="D214" s="31" t="s">
        <v>1130</v>
      </c>
    </row>
    <row r="215" spans="1:4">
      <c r="A215" s="9" t="s">
        <v>1185</v>
      </c>
      <c r="B215" s="19">
        <v>1</v>
      </c>
      <c r="C215" s="19">
        <v>100</v>
      </c>
      <c r="D215" s="9" t="s">
        <v>1165</v>
      </c>
    </row>
    <row r="216" spans="1:4">
      <c r="A216" s="48" t="s">
        <v>1186</v>
      </c>
      <c r="B216" s="19">
        <v>1</v>
      </c>
      <c r="C216" s="19">
        <v>100</v>
      </c>
      <c r="D216" s="9" t="s">
        <v>1178</v>
      </c>
    </row>
    <row r="217" spans="1:4">
      <c r="A217" s="9" t="s">
        <v>1187</v>
      </c>
      <c r="B217" s="19">
        <v>1</v>
      </c>
      <c r="C217" s="19">
        <v>100</v>
      </c>
      <c r="D217" s="9" t="s">
        <v>1178</v>
      </c>
    </row>
    <row r="218" spans="1:4">
      <c r="A218" s="9" t="s">
        <v>1188</v>
      </c>
      <c r="B218" s="19">
        <v>1</v>
      </c>
      <c r="C218" s="19">
        <v>100</v>
      </c>
      <c r="D218" s="9" t="s">
        <v>1116</v>
      </c>
    </row>
    <row r="219" spans="1:4">
      <c r="A219" s="9" t="s">
        <v>96</v>
      </c>
      <c r="B219" s="19">
        <v>1</v>
      </c>
      <c r="C219" s="19">
        <v>100</v>
      </c>
      <c r="D219" s="40" t="s">
        <v>1084</v>
      </c>
    </row>
    <row r="220" spans="1:4">
      <c r="A220" s="9" t="s">
        <v>269</v>
      </c>
      <c r="B220" s="19">
        <v>1</v>
      </c>
      <c r="C220" s="19">
        <v>100</v>
      </c>
      <c r="D220" s="11" t="s">
        <v>1057</v>
      </c>
    </row>
    <row r="221" spans="1:4">
      <c r="A221" s="9" t="s">
        <v>1189</v>
      </c>
      <c r="B221" s="19">
        <v>1</v>
      </c>
      <c r="C221" s="19">
        <v>100</v>
      </c>
      <c r="D221" s="11" t="s">
        <v>1057</v>
      </c>
    </row>
    <row r="222" spans="1:4">
      <c r="A222" s="9" t="s">
        <v>304</v>
      </c>
      <c r="B222" s="19">
        <v>1</v>
      </c>
      <c r="C222" s="19">
        <v>100</v>
      </c>
      <c r="D222" s="11" t="s">
        <v>1057</v>
      </c>
    </row>
    <row r="223" spans="1:4">
      <c r="A223" s="9" t="s">
        <v>1190</v>
      </c>
      <c r="B223" s="19">
        <v>1</v>
      </c>
      <c r="C223" s="19">
        <v>100</v>
      </c>
      <c r="D223" s="9" t="s">
        <v>1116</v>
      </c>
    </row>
    <row r="224" spans="1:4">
      <c r="A224" s="9" t="s">
        <v>802</v>
      </c>
      <c r="B224" s="19">
        <v>1</v>
      </c>
      <c r="C224" s="19">
        <v>100</v>
      </c>
      <c r="D224" s="9" t="s">
        <v>1157</v>
      </c>
    </row>
    <row r="225" spans="1:4">
      <c r="A225" s="9" t="s">
        <v>252</v>
      </c>
      <c r="B225" s="19">
        <v>1</v>
      </c>
      <c r="C225" s="19">
        <v>100</v>
      </c>
      <c r="D225" s="11" t="s">
        <v>1057</v>
      </c>
    </row>
    <row r="226" spans="1:4">
      <c r="A226" s="9" t="s">
        <v>1191</v>
      </c>
      <c r="B226" s="19">
        <v>1</v>
      </c>
      <c r="C226" s="19">
        <v>100</v>
      </c>
      <c r="D226" s="9" t="s">
        <v>1160</v>
      </c>
    </row>
    <row r="227" spans="1:4">
      <c r="A227" s="9" t="s">
        <v>1192</v>
      </c>
      <c r="B227" s="19">
        <v>1</v>
      </c>
      <c r="C227" s="19">
        <v>100</v>
      </c>
      <c r="D227" s="9" t="s">
        <v>1184</v>
      </c>
    </row>
    <row r="228" spans="1:4">
      <c r="A228" s="9" t="s">
        <v>1193</v>
      </c>
      <c r="B228" s="19">
        <v>1</v>
      </c>
      <c r="C228" s="19">
        <v>100</v>
      </c>
      <c r="D228" s="9" t="s">
        <v>1165</v>
      </c>
    </row>
    <row r="229" spans="1:4">
      <c r="A229" s="11" t="s">
        <v>1194</v>
      </c>
      <c r="B229" s="19">
        <v>1</v>
      </c>
      <c r="C229" s="19">
        <v>100</v>
      </c>
      <c r="D229" s="11" t="s">
        <v>1057</v>
      </c>
    </row>
    <row r="230" s="1" customFormat="1" spans="1:4">
      <c r="A230" s="9" t="s">
        <v>1195</v>
      </c>
      <c r="B230" s="4">
        <v>1</v>
      </c>
      <c r="C230" s="4">
        <v>100</v>
      </c>
      <c r="D230" s="9" t="s">
        <v>1165</v>
      </c>
    </row>
  </sheetData>
  <mergeCells count="1">
    <mergeCell ref="A1:D1"/>
  </mergeCells>
  <conditionalFormatting sqref="A144">
    <cfRule type="duplicateValues" dxfId="0" priority="4"/>
  </conditionalFormatting>
  <conditionalFormatting sqref="A200">
    <cfRule type="duplicateValues" dxfId="0" priority="3"/>
  </conditionalFormatting>
  <conditionalFormatting sqref="A216">
    <cfRule type="duplicateValues" dxfId="0" priority="2"/>
  </conditionalFormatting>
  <conditionalFormatting sqref="A217:A229">
    <cfRule type="duplicateValues" dxfId="0" priority="1"/>
  </conditionalFormatting>
  <conditionalFormatting sqref="A108:A143 A230 A201:A209 A145:A199">
    <cfRule type="duplicateValues" dxfId="0" priority="5"/>
  </conditionalFormatting>
  <hyperlinks>
    <hyperlink ref="A212" r:id="rId1" display="李殿武" tooltip="https://lxbt.mca.gov.cn/cjrlb/pages/btjc01/javascript:void(0)"/>
    <hyperlink ref="A144" r:id="rId2" display="丁希海" tooltip="https://zwfw.mzt.hlj.gov.cn/sams/sams/query/cityPeopleQuery/javascript:;"/>
  </hyperlink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1"/>
  <sheetViews>
    <sheetView workbookViewId="0">
      <selection activeCell="A1" sqref="A1:D1"/>
    </sheetView>
  </sheetViews>
  <sheetFormatPr defaultColWidth="9" defaultRowHeight="14.25" outlineLevelCol="3"/>
  <cols>
    <col min="1" max="1" width="19.75" style="17" customWidth="1"/>
    <col min="2" max="2" width="16.625" style="17" customWidth="1"/>
    <col min="3" max="3" width="22.875" style="17" customWidth="1"/>
    <col min="4" max="4" width="24.625" style="17" customWidth="1"/>
  </cols>
  <sheetData>
    <row r="1" ht="81" customHeight="1" spans="1:4">
      <c r="A1" s="18" t="s">
        <v>1196</v>
      </c>
      <c r="B1" s="19"/>
      <c r="C1" s="4"/>
      <c r="D1" s="20"/>
    </row>
    <row r="2" ht="66" customHeight="1" spans="1:4">
      <c r="A2" s="21" t="s">
        <v>1054</v>
      </c>
      <c r="B2" s="22" t="s">
        <v>2</v>
      </c>
      <c r="C2" s="21" t="s">
        <v>1055</v>
      </c>
      <c r="D2" s="23" t="s">
        <v>5</v>
      </c>
    </row>
    <row r="3" spans="1:4">
      <c r="A3" s="11" t="s">
        <v>267</v>
      </c>
      <c r="B3" s="19">
        <v>1</v>
      </c>
      <c r="C3" s="11">
        <v>100</v>
      </c>
      <c r="D3" s="11" t="s">
        <v>1057</v>
      </c>
    </row>
    <row r="4" spans="1:4">
      <c r="A4" s="11" t="s">
        <v>321</v>
      </c>
      <c r="B4" s="19">
        <v>1</v>
      </c>
      <c r="C4" s="11">
        <v>100</v>
      </c>
      <c r="D4" s="11" t="s">
        <v>1057</v>
      </c>
    </row>
    <row r="5" spans="1:4">
      <c r="A5" s="11" t="s">
        <v>183</v>
      </c>
      <c r="B5" s="19">
        <v>1</v>
      </c>
      <c r="C5" s="11">
        <v>100</v>
      </c>
      <c r="D5" s="11" t="s">
        <v>1057</v>
      </c>
    </row>
    <row r="6" spans="1:4">
      <c r="A6" s="11" t="s">
        <v>260</v>
      </c>
      <c r="B6" s="19">
        <v>1</v>
      </c>
      <c r="C6" s="11">
        <v>100</v>
      </c>
      <c r="D6" s="11" t="s">
        <v>1057</v>
      </c>
    </row>
    <row r="7" spans="1:4">
      <c r="A7" s="38" t="s">
        <v>283</v>
      </c>
      <c r="B7" s="19">
        <v>1</v>
      </c>
      <c r="C7" s="11">
        <v>100</v>
      </c>
      <c r="D7" s="11" t="s">
        <v>1057</v>
      </c>
    </row>
    <row r="8" spans="1:4">
      <c r="A8" s="11" t="s">
        <v>255</v>
      </c>
      <c r="B8" s="19">
        <v>1</v>
      </c>
      <c r="C8" s="11">
        <v>100</v>
      </c>
      <c r="D8" s="11" t="s">
        <v>1057</v>
      </c>
    </row>
    <row r="9" spans="1:4">
      <c r="A9" s="11" t="s">
        <v>225</v>
      </c>
      <c r="B9" s="19">
        <v>1</v>
      </c>
      <c r="C9" s="11">
        <v>100</v>
      </c>
      <c r="D9" s="11" t="s">
        <v>1057</v>
      </c>
    </row>
    <row r="10" spans="1:4">
      <c r="A10" s="11" t="s">
        <v>1059</v>
      </c>
      <c r="B10" s="19">
        <v>1</v>
      </c>
      <c r="C10" s="11">
        <v>100</v>
      </c>
      <c r="D10" s="11" t="s">
        <v>1057</v>
      </c>
    </row>
    <row r="11" spans="1:4">
      <c r="A11" s="11" t="s">
        <v>240</v>
      </c>
      <c r="B11" s="19">
        <v>1</v>
      </c>
      <c r="C11" s="11">
        <v>100</v>
      </c>
      <c r="D11" s="11" t="s">
        <v>1057</v>
      </c>
    </row>
    <row r="12" spans="1:4">
      <c r="A12" s="11" t="s">
        <v>61</v>
      </c>
      <c r="B12" s="19">
        <v>1</v>
      </c>
      <c r="C12" s="11">
        <v>100</v>
      </c>
      <c r="D12" s="11" t="s">
        <v>1057</v>
      </c>
    </row>
    <row r="13" spans="1:4">
      <c r="A13" s="11" t="s">
        <v>1056</v>
      </c>
      <c r="B13" s="19">
        <v>1</v>
      </c>
      <c r="C13" s="11">
        <v>100</v>
      </c>
      <c r="D13" s="11" t="s">
        <v>1057</v>
      </c>
    </row>
    <row r="14" spans="1:4">
      <c r="A14" s="11" t="s">
        <v>235</v>
      </c>
      <c r="B14" s="19">
        <v>1</v>
      </c>
      <c r="C14" s="11">
        <v>100</v>
      </c>
      <c r="D14" s="11" t="s">
        <v>1057</v>
      </c>
    </row>
    <row r="15" spans="1:4">
      <c r="A15" s="11" t="s">
        <v>258</v>
      </c>
      <c r="B15" s="19">
        <v>1</v>
      </c>
      <c r="C15" s="11">
        <v>100</v>
      </c>
      <c r="D15" s="11" t="s">
        <v>1057</v>
      </c>
    </row>
    <row r="16" spans="1:4">
      <c r="A16" s="11" t="s">
        <v>282</v>
      </c>
      <c r="B16" s="19">
        <v>1</v>
      </c>
      <c r="C16" s="11">
        <v>100</v>
      </c>
      <c r="D16" s="11" t="s">
        <v>1057</v>
      </c>
    </row>
    <row r="17" spans="1:4">
      <c r="A17" s="11" t="s">
        <v>1197</v>
      </c>
      <c r="B17" s="19">
        <v>1</v>
      </c>
      <c r="C17" s="11">
        <v>100</v>
      </c>
      <c r="D17" s="11" t="s">
        <v>1057</v>
      </c>
    </row>
    <row r="18" spans="1:4">
      <c r="A18" s="11" t="s">
        <v>253</v>
      </c>
      <c r="B18" s="19">
        <v>1</v>
      </c>
      <c r="C18" s="11">
        <v>100</v>
      </c>
      <c r="D18" s="11" t="s">
        <v>1057</v>
      </c>
    </row>
    <row r="19" spans="1:4">
      <c r="A19" s="11" t="s">
        <v>201</v>
      </c>
      <c r="B19" s="19">
        <v>1</v>
      </c>
      <c r="C19" s="11">
        <v>100</v>
      </c>
      <c r="D19" s="11" t="s">
        <v>1057</v>
      </c>
    </row>
    <row r="20" spans="1:4">
      <c r="A20" s="11" t="s">
        <v>320</v>
      </c>
      <c r="B20" s="19">
        <v>1</v>
      </c>
      <c r="C20" s="11">
        <v>100</v>
      </c>
      <c r="D20" s="11" t="s">
        <v>1057</v>
      </c>
    </row>
    <row r="21" spans="1:4">
      <c r="A21" s="11" t="s">
        <v>226</v>
      </c>
      <c r="B21" s="19">
        <v>1</v>
      </c>
      <c r="C21" s="11">
        <v>100</v>
      </c>
      <c r="D21" s="11" t="s">
        <v>1057</v>
      </c>
    </row>
    <row r="22" spans="1:4">
      <c r="A22" s="11" t="s">
        <v>281</v>
      </c>
      <c r="B22" s="19">
        <v>1</v>
      </c>
      <c r="C22" s="11">
        <v>100</v>
      </c>
      <c r="D22" s="11" t="s">
        <v>1057</v>
      </c>
    </row>
    <row r="23" spans="1:4">
      <c r="A23" s="11" t="s">
        <v>1058</v>
      </c>
      <c r="B23" s="19">
        <v>1</v>
      </c>
      <c r="C23" s="11">
        <v>100</v>
      </c>
      <c r="D23" s="11" t="s">
        <v>1057</v>
      </c>
    </row>
    <row r="24" spans="1:4">
      <c r="A24" s="11" t="s">
        <v>194</v>
      </c>
      <c r="B24" s="19">
        <v>1</v>
      </c>
      <c r="C24" s="11">
        <v>100</v>
      </c>
      <c r="D24" s="11" t="s">
        <v>1057</v>
      </c>
    </row>
    <row r="25" spans="1:4">
      <c r="A25" s="11" t="s">
        <v>313</v>
      </c>
      <c r="B25" s="19">
        <v>1</v>
      </c>
      <c r="C25" s="11">
        <v>100</v>
      </c>
      <c r="D25" s="11" t="s">
        <v>1057</v>
      </c>
    </row>
    <row r="26" spans="1:4">
      <c r="A26" s="11" t="s">
        <v>300</v>
      </c>
      <c r="B26" s="19">
        <v>1</v>
      </c>
      <c r="C26" s="11">
        <v>100</v>
      </c>
      <c r="D26" s="11" t="s">
        <v>1057</v>
      </c>
    </row>
    <row r="27" spans="1:4">
      <c r="A27" s="11" t="s">
        <v>248</v>
      </c>
      <c r="B27" s="19">
        <v>1</v>
      </c>
      <c r="C27" s="11">
        <v>100</v>
      </c>
      <c r="D27" s="11" t="s">
        <v>1057</v>
      </c>
    </row>
    <row r="28" spans="1:4">
      <c r="A28" s="11" t="s">
        <v>249</v>
      </c>
      <c r="B28" s="19">
        <v>1</v>
      </c>
      <c r="C28" s="11">
        <v>100</v>
      </c>
      <c r="D28" s="11" t="s">
        <v>1057</v>
      </c>
    </row>
    <row r="29" spans="1:4">
      <c r="A29" s="11" t="s">
        <v>202</v>
      </c>
      <c r="B29" s="19">
        <v>1</v>
      </c>
      <c r="C29" s="11">
        <v>100</v>
      </c>
      <c r="D29" s="11" t="s">
        <v>1057</v>
      </c>
    </row>
    <row r="30" spans="1:4">
      <c r="A30" s="11" t="s">
        <v>262</v>
      </c>
      <c r="B30" s="19">
        <v>1</v>
      </c>
      <c r="C30" s="11">
        <v>100</v>
      </c>
      <c r="D30" s="11" t="s">
        <v>1057</v>
      </c>
    </row>
    <row r="31" spans="1:4">
      <c r="A31" s="11" t="s">
        <v>243</v>
      </c>
      <c r="B31" s="19">
        <v>1</v>
      </c>
      <c r="C31" s="11">
        <v>100</v>
      </c>
      <c r="D31" s="11" t="s">
        <v>1057</v>
      </c>
    </row>
    <row r="32" spans="1:4">
      <c r="A32" s="38" t="s">
        <v>238</v>
      </c>
      <c r="B32" s="19">
        <v>1</v>
      </c>
      <c r="C32" s="11">
        <v>100</v>
      </c>
      <c r="D32" s="11" t="s">
        <v>1057</v>
      </c>
    </row>
    <row r="33" spans="1:4">
      <c r="A33" s="11" t="s">
        <v>171</v>
      </c>
      <c r="B33" s="19">
        <v>1</v>
      </c>
      <c r="C33" s="11">
        <v>100</v>
      </c>
      <c r="D33" s="11" t="s">
        <v>1057</v>
      </c>
    </row>
    <row r="34" spans="1:4">
      <c r="A34" s="11" t="s">
        <v>175</v>
      </c>
      <c r="B34" s="19">
        <v>1</v>
      </c>
      <c r="C34" s="11">
        <v>100</v>
      </c>
      <c r="D34" s="11" t="s">
        <v>1057</v>
      </c>
    </row>
    <row r="35" spans="1:4">
      <c r="A35" s="11" t="s">
        <v>303</v>
      </c>
      <c r="B35" s="19">
        <v>1</v>
      </c>
      <c r="C35" s="11">
        <v>100</v>
      </c>
      <c r="D35" s="11" t="s">
        <v>1057</v>
      </c>
    </row>
    <row r="36" spans="1:4">
      <c r="A36" s="11" t="s">
        <v>220</v>
      </c>
      <c r="B36" s="19">
        <v>1</v>
      </c>
      <c r="C36" s="11">
        <v>100</v>
      </c>
      <c r="D36" s="11" t="s">
        <v>1057</v>
      </c>
    </row>
    <row r="37" spans="1:4">
      <c r="A37" s="38" t="s">
        <v>208</v>
      </c>
      <c r="B37" s="19">
        <v>1</v>
      </c>
      <c r="C37" s="11">
        <v>100</v>
      </c>
      <c r="D37" s="11" t="s">
        <v>1057</v>
      </c>
    </row>
    <row r="38" spans="1:4">
      <c r="A38" s="38" t="s">
        <v>1198</v>
      </c>
      <c r="B38" s="19">
        <v>1</v>
      </c>
      <c r="C38" s="11">
        <v>100</v>
      </c>
      <c r="D38" s="11" t="s">
        <v>1057</v>
      </c>
    </row>
    <row r="39" spans="1:4">
      <c r="A39" s="11" t="s">
        <v>329</v>
      </c>
      <c r="B39" s="19">
        <v>1</v>
      </c>
      <c r="C39" s="11">
        <v>100</v>
      </c>
      <c r="D39" s="11" t="s">
        <v>1057</v>
      </c>
    </row>
    <row r="40" spans="1:4">
      <c r="A40" s="11" t="s">
        <v>232</v>
      </c>
      <c r="B40" s="19">
        <v>1</v>
      </c>
      <c r="C40" s="11">
        <v>100</v>
      </c>
      <c r="D40" s="11" t="s">
        <v>1057</v>
      </c>
    </row>
    <row r="41" spans="1:4">
      <c r="A41" s="38" t="s">
        <v>312</v>
      </c>
      <c r="B41" s="19">
        <v>1</v>
      </c>
      <c r="C41" s="11">
        <v>100</v>
      </c>
      <c r="D41" s="11" t="s">
        <v>1057</v>
      </c>
    </row>
    <row r="42" spans="1:4">
      <c r="A42" s="11" t="s">
        <v>1199</v>
      </c>
      <c r="B42" s="19">
        <v>1</v>
      </c>
      <c r="C42" s="11">
        <v>100</v>
      </c>
      <c r="D42" s="11" t="s">
        <v>1057</v>
      </c>
    </row>
    <row r="43" spans="1:4">
      <c r="A43" s="11" t="s">
        <v>305</v>
      </c>
      <c r="B43" s="19">
        <v>1</v>
      </c>
      <c r="C43" s="11">
        <v>100</v>
      </c>
      <c r="D43" s="11" t="s">
        <v>1057</v>
      </c>
    </row>
    <row r="44" spans="1:4">
      <c r="A44" s="11" t="s">
        <v>227</v>
      </c>
      <c r="B44" s="19">
        <v>1</v>
      </c>
      <c r="C44" s="11">
        <v>100</v>
      </c>
      <c r="D44" s="11" t="s">
        <v>1057</v>
      </c>
    </row>
    <row r="45" spans="1:4">
      <c r="A45" s="11" t="s">
        <v>311</v>
      </c>
      <c r="B45" s="19">
        <v>1</v>
      </c>
      <c r="C45" s="11">
        <v>100</v>
      </c>
      <c r="D45" s="11" t="s">
        <v>1057</v>
      </c>
    </row>
    <row r="46" spans="1:4">
      <c r="A46" s="11" t="s">
        <v>187</v>
      </c>
      <c r="B46" s="19">
        <v>1</v>
      </c>
      <c r="C46" s="11">
        <v>100</v>
      </c>
      <c r="D46" s="11" t="s">
        <v>1057</v>
      </c>
    </row>
    <row r="47" spans="1:4">
      <c r="A47" s="11" t="s">
        <v>309</v>
      </c>
      <c r="B47" s="19">
        <v>1</v>
      </c>
      <c r="C47" s="11">
        <v>100</v>
      </c>
      <c r="D47" s="11" t="s">
        <v>1057</v>
      </c>
    </row>
    <row r="48" spans="1:4">
      <c r="A48" s="11" t="s">
        <v>1200</v>
      </c>
      <c r="B48" s="19">
        <v>1</v>
      </c>
      <c r="C48" s="11">
        <v>100</v>
      </c>
      <c r="D48" s="11" t="s">
        <v>1057</v>
      </c>
    </row>
    <row r="49" spans="1:4">
      <c r="A49" s="11" t="s">
        <v>218</v>
      </c>
      <c r="B49" s="19">
        <v>1</v>
      </c>
      <c r="C49" s="11">
        <v>100</v>
      </c>
      <c r="D49" s="11" t="s">
        <v>1057</v>
      </c>
    </row>
    <row r="50" spans="1:4">
      <c r="A50" s="11" t="s">
        <v>315</v>
      </c>
      <c r="B50" s="19">
        <v>1</v>
      </c>
      <c r="C50" s="11">
        <v>100</v>
      </c>
      <c r="D50" s="11" t="s">
        <v>1057</v>
      </c>
    </row>
    <row r="51" spans="1:4">
      <c r="A51" s="11" t="s">
        <v>302</v>
      </c>
      <c r="B51" s="19">
        <v>1</v>
      </c>
      <c r="C51" s="11">
        <v>100</v>
      </c>
      <c r="D51" s="11" t="s">
        <v>1057</v>
      </c>
    </row>
    <row r="52" spans="1:4">
      <c r="A52" s="39" t="s">
        <v>1201</v>
      </c>
      <c r="B52" s="19">
        <v>1</v>
      </c>
      <c r="C52" s="11">
        <v>100</v>
      </c>
      <c r="D52" s="11" t="s">
        <v>1057</v>
      </c>
    </row>
    <row r="53" spans="1:4">
      <c r="A53" s="38" t="s">
        <v>233</v>
      </c>
      <c r="B53" s="19">
        <v>1</v>
      </c>
      <c r="C53" s="11">
        <v>100</v>
      </c>
      <c r="D53" s="11" t="s">
        <v>1057</v>
      </c>
    </row>
    <row r="54" spans="1:4">
      <c r="A54" s="11" t="s">
        <v>182</v>
      </c>
      <c r="B54" s="19">
        <v>1</v>
      </c>
      <c r="C54" s="11">
        <v>100</v>
      </c>
      <c r="D54" s="11" t="s">
        <v>1057</v>
      </c>
    </row>
    <row r="55" spans="1:4">
      <c r="A55" s="11" t="s">
        <v>1060</v>
      </c>
      <c r="B55" s="19">
        <v>1</v>
      </c>
      <c r="C55" s="11">
        <v>100</v>
      </c>
      <c r="D55" s="11" t="s">
        <v>1057</v>
      </c>
    </row>
    <row r="56" spans="1:4">
      <c r="A56" s="11" t="s">
        <v>268</v>
      </c>
      <c r="B56" s="19">
        <v>1</v>
      </c>
      <c r="C56" s="11">
        <v>100</v>
      </c>
      <c r="D56" s="11" t="s">
        <v>1057</v>
      </c>
    </row>
    <row r="57" spans="1:4">
      <c r="A57" s="11" t="s">
        <v>337</v>
      </c>
      <c r="B57" s="19">
        <v>1</v>
      </c>
      <c r="C57" s="11">
        <v>100</v>
      </c>
      <c r="D57" s="11" t="s">
        <v>1057</v>
      </c>
    </row>
    <row r="58" spans="1:4">
      <c r="A58" s="11" t="s">
        <v>180</v>
      </c>
      <c r="B58" s="19">
        <v>1</v>
      </c>
      <c r="C58" s="11">
        <v>100</v>
      </c>
      <c r="D58" s="11" t="s">
        <v>1057</v>
      </c>
    </row>
    <row r="59" spans="1:4">
      <c r="A59" s="11" t="s">
        <v>192</v>
      </c>
      <c r="B59" s="19">
        <v>1</v>
      </c>
      <c r="C59" s="11">
        <v>100</v>
      </c>
      <c r="D59" s="11" t="s">
        <v>1057</v>
      </c>
    </row>
    <row r="60" spans="1:4">
      <c r="A60" s="11" t="s">
        <v>174</v>
      </c>
      <c r="B60" s="19">
        <v>1</v>
      </c>
      <c r="C60" s="11">
        <v>100</v>
      </c>
      <c r="D60" s="11" t="s">
        <v>1057</v>
      </c>
    </row>
    <row r="61" spans="1:4">
      <c r="A61" s="40" t="s">
        <v>339</v>
      </c>
      <c r="B61" s="19">
        <v>1</v>
      </c>
      <c r="C61" s="11">
        <v>100</v>
      </c>
      <c r="D61" s="11" t="s">
        <v>1057</v>
      </c>
    </row>
    <row r="62" spans="1:4">
      <c r="A62" s="11" t="s">
        <v>90</v>
      </c>
      <c r="B62" s="19">
        <v>1</v>
      </c>
      <c r="C62" s="11">
        <v>100</v>
      </c>
      <c r="D62" s="11" t="s">
        <v>1084</v>
      </c>
    </row>
    <row r="63" spans="1:4">
      <c r="A63" s="11" t="s">
        <v>1202</v>
      </c>
      <c r="B63" s="19">
        <v>1</v>
      </c>
      <c r="C63" s="11">
        <v>100</v>
      </c>
      <c r="D63" s="11" t="s">
        <v>1084</v>
      </c>
    </row>
    <row r="64" spans="1:4">
      <c r="A64" s="11" t="s">
        <v>1111</v>
      </c>
      <c r="B64" s="19">
        <v>1</v>
      </c>
      <c r="C64" s="11">
        <v>100</v>
      </c>
      <c r="D64" s="11" t="s">
        <v>1084</v>
      </c>
    </row>
    <row r="65" spans="1:4">
      <c r="A65" s="11" t="s">
        <v>101</v>
      </c>
      <c r="B65" s="19">
        <v>1</v>
      </c>
      <c r="C65" s="11">
        <v>100</v>
      </c>
      <c r="D65" s="11" t="s">
        <v>1084</v>
      </c>
    </row>
    <row r="66" spans="1:4">
      <c r="A66" s="11" t="s">
        <v>91</v>
      </c>
      <c r="B66" s="19">
        <v>1</v>
      </c>
      <c r="C66" s="11">
        <v>100</v>
      </c>
      <c r="D66" s="11" t="s">
        <v>1084</v>
      </c>
    </row>
    <row r="67" spans="1:4">
      <c r="A67" s="11" t="s">
        <v>50</v>
      </c>
      <c r="B67" s="19">
        <v>1</v>
      </c>
      <c r="C67" s="11">
        <v>100</v>
      </c>
      <c r="D67" s="11" t="s">
        <v>1084</v>
      </c>
    </row>
    <row r="68" spans="1:4">
      <c r="A68" s="11" t="s">
        <v>111</v>
      </c>
      <c r="B68" s="19">
        <v>1</v>
      </c>
      <c r="C68" s="11">
        <v>100</v>
      </c>
      <c r="D68" s="11" t="s">
        <v>1084</v>
      </c>
    </row>
    <row r="69" spans="1:4">
      <c r="A69" s="11" t="s">
        <v>150</v>
      </c>
      <c r="B69" s="19">
        <v>1</v>
      </c>
      <c r="C69" s="11">
        <v>100</v>
      </c>
      <c r="D69" s="11" t="s">
        <v>1084</v>
      </c>
    </row>
    <row r="70" spans="1:4">
      <c r="A70" s="11" t="s">
        <v>72</v>
      </c>
      <c r="B70" s="19">
        <v>1</v>
      </c>
      <c r="C70" s="11">
        <v>100</v>
      </c>
      <c r="D70" s="11" t="s">
        <v>1084</v>
      </c>
    </row>
    <row r="71" spans="1:4">
      <c r="A71" s="11" t="s">
        <v>143</v>
      </c>
      <c r="B71" s="19">
        <v>1</v>
      </c>
      <c r="C71" s="11">
        <v>100</v>
      </c>
      <c r="D71" s="11" t="s">
        <v>1084</v>
      </c>
    </row>
    <row r="72" spans="1:4">
      <c r="A72" s="11" t="s">
        <v>1112</v>
      </c>
      <c r="B72" s="19">
        <v>1</v>
      </c>
      <c r="C72" s="11">
        <v>100</v>
      </c>
      <c r="D72" s="11" t="s">
        <v>1084</v>
      </c>
    </row>
    <row r="73" spans="1:4">
      <c r="A73" s="11" t="s">
        <v>58</v>
      </c>
      <c r="B73" s="19">
        <v>1</v>
      </c>
      <c r="C73" s="11">
        <v>100</v>
      </c>
      <c r="D73" s="11" t="s">
        <v>1084</v>
      </c>
    </row>
    <row r="74" spans="1:4">
      <c r="A74" s="11" t="s">
        <v>1113</v>
      </c>
      <c r="B74" s="19">
        <v>1</v>
      </c>
      <c r="C74" s="11">
        <v>100</v>
      </c>
      <c r="D74" s="11" t="s">
        <v>1084</v>
      </c>
    </row>
    <row r="75" spans="1:4">
      <c r="A75" s="11" t="s">
        <v>26</v>
      </c>
      <c r="B75" s="19">
        <v>1</v>
      </c>
      <c r="C75" s="11">
        <v>100</v>
      </c>
      <c r="D75" s="11" t="s">
        <v>1084</v>
      </c>
    </row>
    <row r="76" spans="1:4">
      <c r="A76" s="11" t="s">
        <v>52</v>
      </c>
      <c r="B76" s="19">
        <v>1</v>
      </c>
      <c r="C76" s="11">
        <v>100</v>
      </c>
      <c r="D76" s="11" t="s">
        <v>1084</v>
      </c>
    </row>
    <row r="77" spans="1:4">
      <c r="A77" s="11" t="s">
        <v>32</v>
      </c>
      <c r="B77" s="19">
        <v>1</v>
      </c>
      <c r="C77" s="11">
        <v>100</v>
      </c>
      <c r="D77" s="11" t="s">
        <v>1084</v>
      </c>
    </row>
    <row r="78" spans="1:4">
      <c r="A78" s="11" t="s">
        <v>24</v>
      </c>
      <c r="B78" s="19">
        <v>1</v>
      </c>
      <c r="C78" s="11">
        <v>100</v>
      </c>
      <c r="D78" s="11" t="s">
        <v>1084</v>
      </c>
    </row>
    <row r="79" spans="1:4">
      <c r="A79" s="11" t="s">
        <v>120</v>
      </c>
      <c r="B79" s="19">
        <v>1</v>
      </c>
      <c r="C79" s="11">
        <v>100</v>
      </c>
      <c r="D79" s="11" t="s">
        <v>1084</v>
      </c>
    </row>
    <row r="80" spans="1:4">
      <c r="A80" s="11" t="s">
        <v>115</v>
      </c>
      <c r="B80" s="19">
        <v>1</v>
      </c>
      <c r="C80" s="11">
        <v>100</v>
      </c>
      <c r="D80" s="11" t="s">
        <v>1084</v>
      </c>
    </row>
    <row r="81" spans="1:4">
      <c r="A81" s="11" t="s">
        <v>163</v>
      </c>
      <c r="B81" s="19">
        <v>1</v>
      </c>
      <c r="C81" s="11">
        <v>100</v>
      </c>
      <c r="D81" s="11" t="s">
        <v>1084</v>
      </c>
    </row>
    <row r="82" spans="1:4">
      <c r="A82" s="11" t="s">
        <v>119</v>
      </c>
      <c r="B82" s="19">
        <v>1</v>
      </c>
      <c r="C82" s="11">
        <v>100</v>
      </c>
      <c r="D82" s="11" t="s">
        <v>1084</v>
      </c>
    </row>
    <row r="83" spans="1:4">
      <c r="A83" s="11" t="s">
        <v>12</v>
      </c>
      <c r="B83" s="19">
        <v>1</v>
      </c>
      <c r="C83" s="11">
        <v>100</v>
      </c>
      <c r="D83" s="11" t="s">
        <v>1084</v>
      </c>
    </row>
    <row r="84" spans="1:4">
      <c r="A84" s="11" t="s">
        <v>42</v>
      </c>
      <c r="B84" s="19">
        <v>1</v>
      </c>
      <c r="C84" s="11">
        <v>100</v>
      </c>
      <c r="D84" s="11" t="s">
        <v>1084</v>
      </c>
    </row>
    <row r="85" spans="1:4">
      <c r="A85" s="11" t="s">
        <v>122</v>
      </c>
      <c r="B85" s="19">
        <v>1</v>
      </c>
      <c r="C85" s="11">
        <v>100</v>
      </c>
      <c r="D85" s="11" t="s">
        <v>1084</v>
      </c>
    </row>
    <row r="86" spans="1:4">
      <c r="A86" s="11" t="s">
        <v>85</v>
      </c>
      <c r="B86" s="19">
        <v>1</v>
      </c>
      <c r="C86" s="11">
        <v>100</v>
      </c>
      <c r="D86" s="11" t="s">
        <v>1084</v>
      </c>
    </row>
    <row r="87" spans="1:4">
      <c r="A87" s="11" t="s">
        <v>121</v>
      </c>
      <c r="B87" s="19">
        <v>1</v>
      </c>
      <c r="C87" s="11">
        <v>100</v>
      </c>
      <c r="D87" s="11" t="s">
        <v>1084</v>
      </c>
    </row>
    <row r="88" spans="1:4">
      <c r="A88" s="11" t="s">
        <v>83</v>
      </c>
      <c r="B88" s="19">
        <v>1</v>
      </c>
      <c r="C88" s="11">
        <v>100</v>
      </c>
      <c r="D88" s="11" t="s">
        <v>1084</v>
      </c>
    </row>
    <row r="89" spans="1:4">
      <c r="A89" s="11" t="s">
        <v>37</v>
      </c>
      <c r="B89" s="19">
        <v>1</v>
      </c>
      <c r="C89" s="11">
        <v>100</v>
      </c>
      <c r="D89" s="11" t="s">
        <v>1084</v>
      </c>
    </row>
    <row r="90" spans="1:4">
      <c r="A90" s="11" t="s">
        <v>148</v>
      </c>
      <c r="B90" s="19">
        <v>1</v>
      </c>
      <c r="C90" s="11">
        <v>100</v>
      </c>
      <c r="D90" s="11" t="s">
        <v>1084</v>
      </c>
    </row>
    <row r="91" spans="1:4">
      <c r="A91" s="11" t="s">
        <v>147</v>
      </c>
      <c r="B91" s="19">
        <v>1</v>
      </c>
      <c r="C91" s="11">
        <v>100</v>
      </c>
      <c r="D91" s="11" t="s">
        <v>1084</v>
      </c>
    </row>
    <row r="92" spans="1:4">
      <c r="A92" s="11" t="s">
        <v>145</v>
      </c>
      <c r="B92" s="19">
        <v>1</v>
      </c>
      <c r="C92" s="11">
        <v>100</v>
      </c>
      <c r="D92" s="11" t="s">
        <v>1084</v>
      </c>
    </row>
    <row r="93" spans="1:4">
      <c r="A93" s="11" t="s">
        <v>1203</v>
      </c>
      <c r="B93" s="19">
        <v>1</v>
      </c>
      <c r="C93" s="11">
        <v>100</v>
      </c>
      <c r="D93" s="11" t="s">
        <v>1084</v>
      </c>
    </row>
    <row r="94" spans="1:4">
      <c r="A94" s="11" t="s">
        <v>144</v>
      </c>
      <c r="B94" s="19">
        <v>1</v>
      </c>
      <c r="C94" s="11">
        <v>100</v>
      </c>
      <c r="D94" s="11" t="s">
        <v>1084</v>
      </c>
    </row>
    <row r="95" spans="1:4">
      <c r="A95" s="11" t="s">
        <v>20</v>
      </c>
      <c r="B95" s="19">
        <v>1</v>
      </c>
      <c r="C95" s="11">
        <v>100</v>
      </c>
      <c r="D95" s="11" t="s">
        <v>1084</v>
      </c>
    </row>
    <row r="96" spans="1:4">
      <c r="A96" s="11" t="s">
        <v>27</v>
      </c>
      <c r="B96" s="19">
        <v>1</v>
      </c>
      <c r="C96" s="11">
        <v>100</v>
      </c>
      <c r="D96" s="11" t="s">
        <v>1084</v>
      </c>
    </row>
    <row r="97" spans="1:4">
      <c r="A97" s="11" t="s">
        <v>55</v>
      </c>
      <c r="B97" s="19">
        <v>1</v>
      </c>
      <c r="C97" s="11">
        <v>100</v>
      </c>
      <c r="D97" s="11" t="s">
        <v>1084</v>
      </c>
    </row>
    <row r="98" spans="1:4">
      <c r="A98" s="11" t="s">
        <v>17</v>
      </c>
      <c r="B98" s="19">
        <v>1</v>
      </c>
      <c r="C98" s="11">
        <v>100</v>
      </c>
      <c r="D98" s="11" t="s">
        <v>1084</v>
      </c>
    </row>
    <row r="99" spans="1:4">
      <c r="A99" s="11" t="s">
        <v>1204</v>
      </c>
      <c r="B99" s="19">
        <v>1</v>
      </c>
      <c r="C99" s="11">
        <v>100</v>
      </c>
      <c r="D99" s="11" t="s">
        <v>1084</v>
      </c>
    </row>
    <row r="100" spans="1:4">
      <c r="A100" s="11" t="s">
        <v>250</v>
      </c>
      <c r="B100" s="19">
        <v>1</v>
      </c>
      <c r="C100" s="11">
        <v>100</v>
      </c>
      <c r="D100" s="11" t="s">
        <v>1084</v>
      </c>
    </row>
    <row r="101" spans="1:4">
      <c r="A101" s="11" t="s">
        <v>88</v>
      </c>
      <c r="B101" s="19">
        <v>1</v>
      </c>
      <c r="C101" s="11">
        <v>100</v>
      </c>
      <c r="D101" s="11" t="s">
        <v>1084</v>
      </c>
    </row>
    <row r="102" spans="1:4">
      <c r="A102" s="11" t="s">
        <v>102</v>
      </c>
      <c r="B102" s="19">
        <v>1</v>
      </c>
      <c r="C102" s="11">
        <v>100</v>
      </c>
      <c r="D102" s="11" t="s">
        <v>1084</v>
      </c>
    </row>
    <row r="103" spans="1:4">
      <c r="A103" s="11" t="s">
        <v>10</v>
      </c>
      <c r="B103" s="19">
        <v>1</v>
      </c>
      <c r="C103" s="11">
        <v>100</v>
      </c>
      <c r="D103" s="11" t="s">
        <v>1084</v>
      </c>
    </row>
    <row r="104" spans="1:4">
      <c r="A104" s="11" t="s">
        <v>16</v>
      </c>
      <c r="B104" s="19">
        <v>1</v>
      </c>
      <c r="C104" s="11">
        <v>100</v>
      </c>
      <c r="D104" s="11" t="s">
        <v>1084</v>
      </c>
    </row>
    <row r="105" spans="1:4">
      <c r="A105" s="11" t="s">
        <v>105</v>
      </c>
      <c r="B105" s="19">
        <v>1</v>
      </c>
      <c r="C105" s="11">
        <v>100</v>
      </c>
      <c r="D105" s="11" t="s">
        <v>1084</v>
      </c>
    </row>
    <row r="106" spans="1:4">
      <c r="A106" s="11" t="s">
        <v>8</v>
      </c>
      <c r="B106" s="19">
        <v>1</v>
      </c>
      <c r="C106" s="11">
        <v>100</v>
      </c>
      <c r="D106" s="11" t="s">
        <v>1084</v>
      </c>
    </row>
    <row r="107" spans="1:4">
      <c r="A107" s="11" t="s">
        <v>133</v>
      </c>
      <c r="B107" s="19">
        <v>1</v>
      </c>
      <c r="C107" s="11">
        <v>100</v>
      </c>
      <c r="D107" s="11" t="s">
        <v>1084</v>
      </c>
    </row>
    <row r="108" spans="1:4">
      <c r="A108" s="11" t="s">
        <v>1205</v>
      </c>
      <c r="B108" s="19">
        <v>1</v>
      </c>
      <c r="C108" s="11">
        <v>100</v>
      </c>
      <c r="D108" s="11" t="s">
        <v>1084</v>
      </c>
    </row>
    <row r="109" spans="1:4">
      <c r="A109" s="11" t="s">
        <v>95</v>
      </c>
      <c r="B109" s="19">
        <v>1</v>
      </c>
      <c r="C109" s="11">
        <v>100</v>
      </c>
      <c r="D109" s="11" t="s">
        <v>1084</v>
      </c>
    </row>
    <row r="110" spans="1:4">
      <c r="A110" s="11" t="s">
        <v>6</v>
      </c>
      <c r="B110" s="19">
        <v>1</v>
      </c>
      <c r="C110" s="11">
        <v>100</v>
      </c>
      <c r="D110" s="11" t="s">
        <v>1084</v>
      </c>
    </row>
    <row r="111" spans="1:4">
      <c r="A111" s="11" t="s">
        <v>40</v>
      </c>
      <c r="B111" s="19">
        <v>1</v>
      </c>
      <c r="C111" s="11">
        <v>100</v>
      </c>
      <c r="D111" s="11" t="s">
        <v>1084</v>
      </c>
    </row>
    <row r="112" spans="1:4">
      <c r="A112" s="11" t="s">
        <v>82</v>
      </c>
      <c r="B112" s="19">
        <v>1</v>
      </c>
      <c r="C112" s="11">
        <v>100</v>
      </c>
      <c r="D112" s="11" t="s">
        <v>1084</v>
      </c>
    </row>
    <row r="113" spans="1:4">
      <c r="A113" s="11" t="s">
        <v>159</v>
      </c>
      <c r="B113" s="19">
        <v>1</v>
      </c>
      <c r="C113" s="11">
        <v>100</v>
      </c>
      <c r="D113" s="11" t="s">
        <v>1084</v>
      </c>
    </row>
    <row r="114" spans="1:4">
      <c r="A114" s="11" t="s">
        <v>60</v>
      </c>
      <c r="B114" s="19">
        <v>1</v>
      </c>
      <c r="C114" s="11">
        <v>100</v>
      </c>
      <c r="D114" s="11" t="s">
        <v>1084</v>
      </c>
    </row>
    <row r="115" spans="1:4">
      <c r="A115" s="11" t="s">
        <v>154</v>
      </c>
      <c r="B115" s="19">
        <v>1</v>
      </c>
      <c r="C115" s="11">
        <v>100</v>
      </c>
      <c r="D115" s="11" t="s">
        <v>1084</v>
      </c>
    </row>
    <row r="116" spans="1:4">
      <c r="A116" s="11" t="s">
        <v>47</v>
      </c>
      <c r="B116" s="19">
        <v>1</v>
      </c>
      <c r="C116" s="11">
        <v>100</v>
      </c>
      <c r="D116" s="11" t="s">
        <v>1084</v>
      </c>
    </row>
    <row r="117" spans="1:4">
      <c r="A117" s="11" t="s">
        <v>89</v>
      </c>
      <c r="B117" s="19">
        <v>1</v>
      </c>
      <c r="C117" s="11">
        <v>100</v>
      </c>
      <c r="D117" s="11" t="s">
        <v>1084</v>
      </c>
    </row>
    <row r="118" spans="1:4">
      <c r="A118" s="11" t="s">
        <v>15</v>
      </c>
      <c r="B118" s="19">
        <v>1</v>
      </c>
      <c r="C118" s="11">
        <v>100</v>
      </c>
      <c r="D118" s="11" t="s">
        <v>1084</v>
      </c>
    </row>
    <row r="119" spans="1:4">
      <c r="A119" s="41" t="s">
        <v>166</v>
      </c>
      <c r="B119" s="19">
        <v>1</v>
      </c>
      <c r="C119" s="11">
        <v>100</v>
      </c>
      <c r="D119" s="11" t="s">
        <v>1084</v>
      </c>
    </row>
    <row r="120" spans="1:4">
      <c r="A120" s="38" t="s">
        <v>272</v>
      </c>
      <c r="B120" s="19">
        <v>1</v>
      </c>
      <c r="C120" s="11">
        <v>100</v>
      </c>
      <c r="D120" s="11" t="s">
        <v>1084</v>
      </c>
    </row>
    <row r="121" spans="1:4">
      <c r="A121" s="11" t="s">
        <v>63</v>
      </c>
      <c r="B121" s="19">
        <v>1</v>
      </c>
      <c r="C121" s="11">
        <v>100</v>
      </c>
      <c r="D121" s="11" t="s">
        <v>1084</v>
      </c>
    </row>
    <row r="122" spans="1:4">
      <c r="A122" s="11" t="s">
        <v>118</v>
      </c>
      <c r="B122" s="19">
        <v>1</v>
      </c>
      <c r="C122" s="11">
        <v>100</v>
      </c>
      <c r="D122" s="11" t="s">
        <v>1084</v>
      </c>
    </row>
    <row r="123" spans="1:4">
      <c r="A123" s="11" t="s">
        <v>293</v>
      </c>
      <c r="B123" s="19">
        <v>1</v>
      </c>
      <c r="C123" s="11">
        <v>100</v>
      </c>
      <c r="D123" s="11" t="s">
        <v>1084</v>
      </c>
    </row>
    <row r="124" spans="1:4">
      <c r="A124" s="11" t="s">
        <v>79</v>
      </c>
      <c r="B124" s="19">
        <v>1</v>
      </c>
      <c r="C124" s="11">
        <v>100</v>
      </c>
      <c r="D124" s="11" t="s">
        <v>1084</v>
      </c>
    </row>
    <row r="125" spans="1:4">
      <c r="A125" s="40" t="s">
        <v>1110</v>
      </c>
      <c r="B125" s="19">
        <v>1</v>
      </c>
      <c r="C125" s="11">
        <v>100</v>
      </c>
      <c r="D125" s="11" t="s">
        <v>1084</v>
      </c>
    </row>
    <row r="126" spans="1:4">
      <c r="A126" s="40" t="s">
        <v>116</v>
      </c>
      <c r="B126" s="19">
        <v>1</v>
      </c>
      <c r="C126" s="11">
        <v>100</v>
      </c>
      <c r="D126" s="11" t="s">
        <v>1084</v>
      </c>
    </row>
    <row r="127" spans="1:4">
      <c r="A127" s="40" t="s">
        <v>18</v>
      </c>
      <c r="B127" s="19">
        <v>1</v>
      </c>
      <c r="C127" s="11">
        <v>100</v>
      </c>
      <c r="D127" s="11" t="s">
        <v>1084</v>
      </c>
    </row>
    <row r="128" spans="1:4">
      <c r="A128" s="11" t="s">
        <v>1206</v>
      </c>
      <c r="B128" s="19">
        <v>1</v>
      </c>
      <c r="C128" s="11">
        <v>100</v>
      </c>
      <c r="D128" s="11" t="s">
        <v>1084</v>
      </c>
    </row>
    <row r="129" spans="1:4">
      <c r="A129" s="11" t="s">
        <v>670</v>
      </c>
      <c r="B129" s="19">
        <v>1</v>
      </c>
      <c r="C129" s="11">
        <v>100</v>
      </c>
      <c r="D129" s="11" t="s">
        <v>651</v>
      </c>
    </row>
    <row r="130" spans="1:4">
      <c r="A130" s="11" t="s">
        <v>1115</v>
      </c>
      <c r="B130" s="19">
        <v>1</v>
      </c>
      <c r="C130" s="11">
        <v>100</v>
      </c>
      <c r="D130" s="11" t="s">
        <v>651</v>
      </c>
    </row>
    <row r="131" spans="1:4">
      <c r="A131" s="11" t="s">
        <v>673</v>
      </c>
      <c r="B131" s="19">
        <v>1</v>
      </c>
      <c r="C131" s="11">
        <v>100</v>
      </c>
      <c r="D131" s="11" t="s">
        <v>651</v>
      </c>
    </row>
    <row r="132" spans="1:4">
      <c r="A132" s="11" t="s">
        <v>657</v>
      </c>
      <c r="B132" s="19">
        <v>1</v>
      </c>
      <c r="C132" s="11">
        <v>100</v>
      </c>
      <c r="D132" s="11" t="s">
        <v>651</v>
      </c>
    </row>
    <row r="133" spans="1:4">
      <c r="A133" s="11" t="s">
        <v>668</v>
      </c>
      <c r="B133" s="19">
        <v>1</v>
      </c>
      <c r="C133" s="11">
        <v>100</v>
      </c>
      <c r="D133" s="11" t="s">
        <v>651</v>
      </c>
    </row>
    <row r="134" spans="1:4">
      <c r="A134" s="11" t="s">
        <v>674</v>
      </c>
      <c r="B134" s="19">
        <v>1</v>
      </c>
      <c r="C134" s="11">
        <v>100</v>
      </c>
      <c r="D134" s="11" t="s">
        <v>651</v>
      </c>
    </row>
    <row r="135" spans="1:4">
      <c r="A135" s="11" t="s">
        <v>662</v>
      </c>
      <c r="B135" s="19">
        <v>1</v>
      </c>
      <c r="C135" s="11">
        <v>100</v>
      </c>
      <c r="D135" s="11" t="s">
        <v>651</v>
      </c>
    </row>
    <row r="136" spans="1:4">
      <c r="A136" s="11" t="s">
        <v>665</v>
      </c>
      <c r="B136" s="19">
        <v>1</v>
      </c>
      <c r="C136" s="11">
        <v>100</v>
      </c>
      <c r="D136" s="11" t="s">
        <v>651</v>
      </c>
    </row>
    <row r="137" spans="1:4">
      <c r="A137" s="11" t="s">
        <v>663</v>
      </c>
      <c r="B137" s="19">
        <v>1</v>
      </c>
      <c r="C137" s="11">
        <v>100</v>
      </c>
      <c r="D137" s="11" t="s">
        <v>651</v>
      </c>
    </row>
    <row r="138" spans="1:4">
      <c r="A138" s="11" t="s">
        <v>666</v>
      </c>
      <c r="B138" s="19">
        <v>1</v>
      </c>
      <c r="C138" s="11">
        <v>100</v>
      </c>
      <c r="D138" s="11" t="s">
        <v>651</v>
      </c>
    </row>
    <row r="139" spans="1:4">
      <c r="A139" s="11" t="s">
        <v>641</v>
      </c>
      <c r="B139" s="19">
        <v>1</v>
      </c>
      <c r="C139" s="11">
        <v>100</v>
      </c>
      <c r="D139" s="11" t="s">
        <v>617</v>
      </c>
    </row>
    <row r="140" spans="1:4">
      <c r="A140" s="11" t="s">
        <v>637</v>
      </c>
      <c r="B140" s="19">
        <v>1</v>
      </c>
      <c r="C140" s="11">
        <v>100</v>
      </c>
      <c r="D140" s="11" t="s">
        <v>617</v>
      </c>
    </row>
    <row r="141" spans="1:4">
      <c r="A141" s="11" t="s">
        <v>640</v>
      </c>
      <c r="B141" s="19">
        <v>1</v>
      </c>
      <c r="C141" s="11">
        <v>100</v>
      </c>
      <c r="D141" s="11" t="s">
        <v>617</v>
      </c>
    </row>
    <row r="142" spans="1:4">
      <c r="A142" s="11" t="s">
        <v>633</v>
      </c>
      <c r="B142" s="19">
        <v>1</v>
      </c>
      <c r="C142" s="11">
        <v>100</v>
      </c>
      <c r="D142" s="11" t="s">
        <v>617</v>
      </c>
    </row>
    <row r="143" spans="1:4">
      <c r="A143" s="11" t="s">
        <v>634</v>
      </c>
      <c r="B143" s="19">
        <v>1</v>
      </c>
      <c r="C143" s="11">
        <v>100</v>
      </c>
      <c r="D143" s="11" t="s">
        <v>617</v>
      </c>
    </row>
    <row r="144" spans="1:4">
      <c r="A144" s="11" t="s">
        <v>619</v>
      </c>
      <c r="B144" s="19">
        <v>1</v>
      </c>
      <c r="C144" s="11">
        <v>100</v>
      </c>
      <c r="D144" s="11" t="s">
        <v>617</v>
      </c>
    </row>
    <row r="145" spans="1:4">
      <c r="A145" s="11" t="s">
        <v>628</v>
      </c>
      <c r="B145" s="19">
        <v>1</v>
      </c>
      <c r="C145" s="11">
        <v>100</v>
      </c>
      <c r="D145" s="11" t="s">
        <v>617</v>
      </c>
    </row>
    <row r="146" spans="1:4">
      <c r="A146" s="11" t="s">
        <v>1118</v>
      </c>
      <c r="B146" s="19">
        <v>1</v>
      </c>
      <c r="C146" s="11">
        <v>100</v>
      </c>
      <c r="D146" s="11" t="s">
        <v>617</v>
      </c>
    </row>
    <row r="147" spans="1:4">
      <c r="A147" s="11" t="s">
        <v>649</v>
      </c>
      <c r="B147" s="19">
        <v>1</v>
      </c>
      <c r="C147" s="11">
        <v>100</v>
      </c>
      <c r="D147" s="11" t="s">
        <v>617</v>
      </c>
    </row>
    <row r="148" spans="1:4">
      <c r="A148" s="11" t="s">
        <v>824</v>
      </c>
      <c r="B148" s="19">
        <v>1</v>
      </c>
      <c r="C148" s="11">
        <v>100</v>
      </c>
      <c r="D148" s="11" t="s">
        <v>818</v>
      </c>
    </row>
    <row r="149" spans="1:4">
      <c r="A149" s="11" t="s">
        <v>844</v>
      </c>
      <c r="B149" s="19">
        <v>1</v>
      </c>
      <c r="C149" s="11">
        <v>100</v>
      </c>
      <c r="D149" s="11" t="s">
        <v>818</v>
      </c>
    </row>
    <row r="150" spans="1:4">
      <c r="A150" s="11" t="s">
        <v>827</v>
      </c>
      <c r="B150" s="19">
        <v>1</v>
      </c>
      <c r="C150" s="11">
        <v>100</v>
      </c>
      <c r="D150" s="11" t="s">
        <v>818</v>
      </c>
    </row>
    <row r="151" spans="1:4">
      <c r="A151" s="11" t="s">
        <v>823</v>
      </c>
      <c r="B151" s="19">
        <v>1</v>
      </c>
      <c r="C151" s="11">
        <v>100</v>
      </c>
      <c r="D151" s="11" t="s">
        <v>818</v>
      </c>
    </row>
    <row r="152" spans="1:4">
      <c r="A152" s="11" t="s">
        <v>1120</v>
      </c>
      <c r="B152" s="19">
        <v>1</v>
      </c>
      <c r="C152" s="11">
        <v>100</v>
      </c>
      <c r="D152" s="11" t="s">
        <v>818</v>
      </c>
    </row>
    <row r="153" spans="1:4">
      <c r="A153" s="11" t="s">
        <v>849</v>
      </c>
      <c r="B153" s="19">
        <v>1</v>
      </c>
      <c r="C153" s="11">
        <v>100</v>
      </c>
      <c r="D153" s="11" t="s">
        <v>818</v>
      </c>
    </row>
    <row r="154" spans="1:4">
      <c r="A154" s="11" t="s">
        <v>821</v>
      </c>
      <c r="B154" s="19">
        <v>1</v>
      </c>
      <c r="C154" s="11">
        <v>100</v>
      </c>
      <c r="D154" s="11" t="s">
        <v>818</v>
      </c>
    </row>
    <row r="155" spans="1:4">
      <c r="A155" s="11" t="s">
        <v>475</v>
      </c>
      <c r="B155" s="19">
        <v>1</v>
      </c>
      <c r="C155" s="11">
        <v>100</v>
      </c>
      <c r="D155" s="11" t="s">
        <v>473</v>
      </c>
    </row>
    <row r="156" spans="1:4">
      <c r="A156" s="11" t="s">
        <v>474</v>
      </c>
      <c r="B156" s="19">
        <v>1</v>
      </c>
      <c r="C156" s="11">
        <v>100</v>
      </c>
      <c r="D156" s="11" t="s">
        <v>473</v>
      </c>
    </row>
    <row r="157" spans="1:4">
      <c r="A157" s="11" t="s">
        <v>1126</v>
      </c>
      <c r="B157" s="19">
        <v>1</v>
      </c>
      <c r="C157" s="11">
        <v>100</v>
      </c>
      <c r="D157" s="11" t="s">
        <v>473</v>
      </c>
    </row>
    <row r="158" spans="1:4">
      <c r="A158" s="11" t="s">
        <v>1123</v>
      </c>
      <c r="B158" s="19">
        <v>1</v>
      </c>
      <c r="C158" s="11">
        <v>100</v>
      </c>
      <c r="D158" s="11" t="s">
        <v>473</v>
      </c>
    </row>
    <row r="159" spans="1:4">
      <c r="A159" s="11" t="s">
        <v>483</v>
      </c>
      <c r="B159" s="19">
        <v>1</v>
      </c>
      <c r="C159" s="11">
        <v>100</v>
      </c>
      <c r="D159" s="11" t="s">
        <v>473</v>
      </c>
    </row>
    <row r="160" spans="1:4">
      <c r="A160" s="11" t="s">
        <v>485</v>
      </c>
      <c r="B160" s="19">
        <v>1</v>
      </c>
      <c r="C160" s="11">
        <v>100</v>
      </c>
      <c r="D160" s="11" t="s">
        <v>473</v>
      </c>
    </row>
    <row r="161" spans="1:4">
      <c r="A161" s="11" t="s">
        <v>481</v>
      </c>
      <c r="B161" s="19">
        <v>1</v>
      </c>
      <c r="C161" s="11">
        <v>100</v>
      </c>
      <c r="D161" s="11" t="s">
        <v>473</v>
      </c>
    </row>
    <row r="162" spans="1:4">
      <c r="A162" s="11" t="s">
        <v>509</v>
      </c>
      <c r="B162" s="19">
        <v>1</v>
      </c>
      <c r="C162" s="11">
        <v>100</v>
      </c>
      <c r="D162" s="11" t="s">
        <v>497</v>
      </c>
    </row>
    <row r="163" spans="1:4">
      <c r="A163" s="11" t="s">
        <v>499</v>
      </c>
      <c r="B163" s="19">
        <v>1</v>
      </c>
      <c r="C163" s="11">
        <v>100</v>
      </c>
      <c r="D163" s="11" t="s">
        <v>497</v>
      </c>
    </row>
    <row r="164" spans="1:4">
      <c r="A164" s="11" t="s">
        <v>532</v>
      </c>
      <c r="B164" s="19">
        <v>1</v>
      </c>
      <c r="C164" s="11">
        <v>100</v>
      </c>
      <c r="D164" s="11" t="s">
        <v>497</v>
      </c>
    </row>
    <row r="165" spans="1:4">
      <c r="A165" s="11" t="s">
        <v>1207</v>
      </c>
      <c r="B165" s="19">
        <v>1</v>
      </c>
      <c r="C165" s="11">
        <v>100</v>
      </c>
      <c r="D165" s="11" t="s">
        <v>497</v>
      </c>
    </row>
    <row r="166" spans="1:4">
      <c r="A166" s="11" t="s">
        <v>506</v>
      </c>
      <c r="B166" s="19">
        <v>1</v>
      </c>
      <c r="C166" s="11">
        <v>100</v>
      </c>
      <c r="D166" s="11" t="s">
        <v>497</v>
      </c>
    </row>
    <row r="167" spans="1:4">
      <c r="A167" s="11" t="s">
        <v>1131</v>
      </c>
      <c r="B167" s="19">
        <v>1</v>
      </c>
      <c r="C167" s="11">
        <v>100</v>
      </c>
      <c r="D167" s="11" t="s">
        <v>497</v>
      </c>
    </row>
    <row r="168" spans="1:4">
      <c r="A168" s="11" t="s">
        <v>520</v>
      </c>
      <c r="B168" s="19">
        <v>1</v>
      </c>
      <c r="C168" s="11">
        <v>100</v>
      </c>
      <c r="D168" s="11" t="s">
        <v>497</v>
      </c>
    </row>
    <row r="169" spans="1:4">
      <c r="A169" s="11" t="s">
        <v>1208</v>
      </c>
      <c r="B169" s="19">
        <v>1</v>
      </c>
      <c r="C169" s="11">
        <v>100</v>
      </c>
      <c r="D169" s="11" t="s">
        <v>497</v>
      </c>
    </row>
    <row r="170" spans="1:4">
      <c r="A170" s="11" t="s">
        <v>516</v>
      </c>
      <c r="B170" s="19">
        <v>1</v>
      </c>
      <c r="C170" s="11">
        <v>100</v>
      </c>
      <c r="D170" s="11" t="s">
        <v>497</v>
      </c>
    </row>
    <row r="171" spans="1:4">
      <c r="A171" s="11" t="s">
        <v>1135</v>
      </c>
      <c r="B171" s="19">
        <v>1</v>
      </c>
      <c r="C171" s="11">
        <v>100</v>
      </c>
      <c r="D171" s="11" t="s">
        <v>497</v>
      </c>
    </row>
    <row r="172" spans="1:4">
      <c r="A172" s="11" t="s">
        <v>584</v>
      </c>
      <c r="B172" s="19">
        <v>1</v>
      </c>
      <c r="C172" s="11">
        <v>100</v>
      </c>
      <c r="D172" s="11" t="s">
        <v>558</v>
      </c>
    </row>
    <row r="173" spans="1:4">
      <c r="A173" s="11" t="s">
        <v>1139</v>
      </c>
      <c r="B173" s="19">
        <v>1</v>
      </c>
      <c r="C173" s="11">
        <v>100</v>
      </c>
      <c r="D173" s="11" t="s">
        <v>558</v>
      </c>
    </row>
    <row r="174" spans="1:4">
      <c r="A174" s="11" t="s">
        <v>588</v>
      </c>
      <c r="B174" s="19">
        <v>1</v>
      </c>
      <c r="C174" s="11">
        <v>100</v>
      </c>
      <c r="D174" s="11" t="s">
        <v>558</v>
      </c>
    </row>
    <row r="175" spans="1:4">
      <c r="A175" s="11" t="s">
        <v>562</v>
      </c>
      <c r="B175" s="19">
        <v>1</v>
      </c>
      <c r="C175" s="11">
        <v>100</v>
      </c>
      <c r="D175" s="11" t="s">
        <v>558</v>
      </c>
    </row>
    <row r="176" spans="1:4">
      <c r="A176" s="11" t="s">
        <v>563</v>
      </c>
      <c r="B176" s="19">
        <v>1</v>
      </c>
      <c r="C176" s="11">
        <v>100</v>
      </c>
      <c r="D176" s="11" t="s">
        <v>558</v>
      </c>
    </row>
    <row r="177" spans="1:4">
      <c r="A177" s="11" t="s">
        <v>573</v>
      </c>
      <c r="B177" s="19">
        <v>1</v>
      </c>
      <c r="C177" s="11">
        <v>100</v>
      </c>
      <c r="D177" s="11" t="s">
        <v>558</v>
      </c>
    </row>
    <row r="178" spans="1:4">
      <c r="A178" s="11" t="s">
        <v>567</v>
      </c>
      <c r="B178" s="19">
        <v>1</v>
      </c>
      <c r="C178" s="11">
        <v>100</v>
      </c>
      <c r="D178" s="11" t="s">
        <v>558</v>
      </c>
    </row>
    <row r="179" spans="1:4">
      <c r="A179" s="11" t="s">
        <v>569</v>
      </c>
      <c r="B179" s="19">
        <v>1</v>
      </c>
      <c r="C179" s="11">
        <v>100</v>
      </c>
      <c r="D179" s="11" t="s">
        <v>558</v>
      </c>
    </row>
    <row r="180" spans="1:4">
      <c r="A180" s="11" t="s">
        <v>597</v>
      </c>
      <c r="B180" s="19">
        <v>1</v>
      </c>
      <c r="C180" s="11">
        <v>100</v>
      </c>
      <c r="D180" s="11" t="s">
        <v>558</v>
      </c>
    </row>
    <row r="181" spans="1:4">
      <c r="A181" s="11" t="s">
        <v>580</v>
      </c>
      <c r="B181" s="19">
        <v>1</v>
      </c>
      <c r="C181" s="11">
        <v>100</v>
      </c>
      <c r="D181" s="11" t="s">
        <v>558</v>
      </c>
    </row>
    <row r="182" spans="1:4">
      <c r="A182" s="11" t="s">
        <v>553</v>
      </c>
      <c r="B182" s="19">
        <v>1</v>
      </c>
      <c r="C182" s="11">
        <v>100</v>
      </c>
      <c r="D182" s="11" t="s">
        <v>539</v>
      </c>
    </row>
    <row r="183" spans="1:4">
      <c r="A183" s="11" t="s">
        <v>549</v>
      </c>
      <c r="B183" s="19">
        <v>1</v>
      </c>
      <c r="C183" s="11">
        <v>100</v>
      </c>
      <c r="D183" s="11" t="s">
        <v>539</v>
      </c>
    </row>
    <row r="184" spans="1:4">
      <c r="A184" s="11" t="s">
        <v>551</v>
      </c>
      <c r="B184" s="19">
        <v>1</v>
      </c>
      <c r="C184" s="11">
        <v>100</v>
      </c>
      <c r="D184" s="11" t="s">
        <v>539</v>
      </c>
    </row>
    <row r="185" spans="1:4">
      <c r="A185" s="11" t="s">
        <v>554</v>
      </c>
      <c r="B185" s="19">
        <v>1</v>
      </c>
      <c r="C185" s="11">
        <v>100</v>
      </c>
      <c r="D185" s="11" t="s">
        <v>539</v>
      </c>
    </row>
    <row r="186" spans="1:4">
      <c r="A186" s="11" t="s">
        <v>556</v>
      </c>
      <c r="B186" s="19">
        <v>1</v>
      </c>
      <c r="C186" s="11">
        <v>100</v>
      </c>
      <c r="D186" s="11" t="s">
        <v>539</v>
      </c>
    </row>
    <row r="187" spans="1:4">
      <c r="A187" s="11" t="s">
        <v>787</v>
      </c>
      <c r="B187" s="19">
        <v>1</v>
      </c>
      <c r="C187" s="11">
        <v>100</v>
      </c>
      <c r="D187" s="11" t="s">
        <v>776</v>
      </c>
    </row>
    <row r="188" spans="1:4">
      <c r="A188" s="11" t="s">
        <v>779</v>
      </c>
      <c r="B188" s="19">
        <v>1</v>
      </c>
      <c r="C188" s="11">
        <v>100</v>
      </c>
      <c r="D188" s="11" t="s">
        <v>776</v>
      </c>
    </row>
    <row r="189" spans="1:4">
      <c r="A189" s="11" t="s">
        <v>790</v>
      </c>
      <c r="B189" s="19">
        <v>1</v>
      </c>
      <c r="C189" s="11">
        <v>100</v>
      </c>
      <c r="D189" s="11" t="s">
        <v>776</v>
      </c>
    </row>
    <row r="190" spans="1:4">
      <c r="A190" s="11" t="s">
        <v>789</v>
      </c>
      <c r="B190" s="19">
        <v>1</v>
      </c>
      <c r="C190" s="11">
        <v>100</v>
      </c>
      <c r="D190" s="11" t="s">
        <v>776</v>
      </c>
    </row>
    <row r="191" spans="1:4">
      <c r="A191" s="11" t="s">
        <v>1209</v>
      </c>
      <c r="B191" s="19">
        <v>1</v>
      </c>
      <c r="C191" s="11">
        <v>100</v>
      </c>
      <c r="D191" s="11" t="s">
        <v>801</v>
      </c>
    </row>
    <row r="192" spans="1:4">
      <c r="A192" s="11" t="s">
        <v>815</v>
      </c>
      <c r="B192" s="19">
        <v>1</v>
      </c>
      <c r="C192" s="11">
        <v>100</v>
      </c>
      <c r="D192" s="11" t="s">
        <v>801</v>
      </c>
    </row>
    <row r="193" spans="1:4">
      <c r="A193" s="11" t="s">
        <v>803</v>
      </c>
      <c r="B193" s="19">
        <v>1</v>
      </c>
      <c r="C193" s="11">
        <v>100</v>
      </c>
      <c r="D193" s="11" t="s">
        <v>801</v>
      </c>
    </row>
    <row r="194" spans="1:4">
      <c r="A194" s="11" t="s">
        <v>1210</v>
      </c>
      <c r="B194" s="19">
        <v>1</v>
      </c>
      <c r="C194" s="11">
        <v>100</v>
      </c>
      <c r="D194" s="11" t="s">
        <v>801</v>
      </c>
    </row>
    <row r="195" spans="1:4">
      <c r="A195" s="11" t="s">
        <v>804</v>
      </c>
      <c r="B195" s="19">
        <v>1</v>
      </c>
      <c r="C195" s="11">
        <v>100</v>
      </c>
      <c r="D195" s="11" t="s">
        <v>801</v>
      </c>
    </row>
    <row r="196" spans="1:4">
      <c r="A196" s="11" t="s">
        <v>681</v>
      </c>
      <c r="B196" s="19">
        <v>1</v>
      </c>
      <c r="C196" s="11">
        <v>100</v>
      </c>
      <c r="D196" s="11" t="s">
        <v>676</v>
      </c>
    </row>
    <row r="197" spans="1:4">
      <c r="A197" s="11" t="s">
        <v>686</v>
      </c>
      <c r="B197" s="19">
        <v>1</v>
      </c>
      <c r="C197" s="11">
        <v>100</v>
      </c>
      <c r="D197" s="11" t="s">
        <v>676</v>
      </c>
    </row>
    <row r="198" spans="1:4">
      <c r="A198" s="11" t="s">
        <v>685</v>
      </c>
      <c r="B198" s="19">
        <v>1</v>
      </c>
      <c r="C198" s="11">
        <v>100</v>
      </c>
      <c r="D198" s="11" t="s">
        <v>676</v>
      </c>
    </row>
    <row r="199" spans="1:4">
      <c r="A199" s="11" t="s">
        <v>1163</v>
      </c>
      <c r="B199" s="19">
        <v>1</v>
      </c>
      <c r="C199" s="11">
        <v>100</v>
      </c>
      <c r="D199" s="11" t="s">
        <v>428</v>
      </c>
    </row>
    <row r="200" spans="1:4">
      <c r="A200" s="11" t="s">
        <v>429</v>
      </c>
      <c r="B200" s="19">
        <v>1</v>
      </c>
      <c r="C200" s="11">
        <v>100</v>
      </c>
      <c r="D200" s="11" t="s">
        <v>428</v>
      </c>
    </row>
    <row r="201" spans="1:4">
      <c r="A201" s="11" t="s">
        <v>282</v>
      </c>
      <c r="B201" s="19">
        <v>1</v>
      </c>
      <c r="C201" s="11">
        <v>100</v>
      </c>
      <c r="D201" s="11" t="s">
        <v>428</v>
      </c>
    </row>
    <row r="202" spans="1:4">
      <c r="A202" s="11" t="s">
        <v>465</v>
      </c>
      <c r="B202" s="19">
        <v>1</v>
      </c>
      <c r="C202" s="11">
        <v>100</v>
      </c>
      <c r="D202" s="11" t="s">
        <v>428</v>
      </c>
    </row>
    <row r="203" spans="1:4">
      <c r="A203" s="11" t="s">
        <v>1161</v>
      </c>
      <c r="B203" s="19">
        <v>1</v>
      </c>
      <c r="C203" s="11">
        <v>100</v>
      </c>
      <c r="D203" s="11" t="s">
        <v>428</v>
      </c>
    </row>
    <row r="204" spans="1:4">
      <c r="A204" s="11" t="s">
        <v>453</v>
      </c>
      <c r="B204" s="19">
        <v>1</v>
      </c>
      <c r="C204" s="11">
        <v>100</v>
      </c>
      <c r="D204" s="11" t="s">
        <v>428</v>
      </c>
    </row>
    <row r="205" spans="1:4">
      <c r="A205" s="11" t="s">
        <v>438</v>
      </c>
      <c r="B205" s="19">
        <v>1</v>
      </c>
      <c r="C205" s="11">
        <v>100</v>
      </c>
      <c r="D205" s="11" t="s">
        <v>428</v>
      </c>
    </row>
    <row r="206" spans="1:4">
      <c r="A206" s="11" t="s">
        <v>447</v>
      </c>
      <c r="B206" s="19">
        <v>1</v>
      </c>
      <c r="C206" s="11">
        <v>100</v>
      </c>
      <c r="D206" s="11" t="s">
        <v>428</v>
      </c>
    </row>
    <row r="207" spans="1:4">
      <c r="A207" s="11" t="s">
        <v>430</v>
      </c>
      <c r="B207" s="19">
        <v>1</v>
      </c>
      <c r="C207" s="11">
        <v>100</v>
      </c>
      <c r="D207" s="11" t="s">
        <v>428</v>
      </c>
    </row>
    <row r="208" spans="1:4">
      <c r="A208" s="11" t="s">
        <v>464</v>
      </c>
      <c r="B208" s="19">
        <v>1</v>
      </c>
      <c r="C208" s="11">
        <v>100</v>
      </c>
      <c r="D208" s="11" t="s">
        <v>428</v>
      </c>
    </row>
    <row r="209" spans="1:4">
      <c r="A209" s="11" t="s">
        <v>1211</v>
      </c>
      <c r="B209" s="19">
        <v>1</v>
      </c>
      <c r="C209" s="11">
        <v>100</v>
      </c>
      <c r="D209" s="11" t="s">
        <v>691</v>
      </c>
    </row>
    <row r="210" spans="1:4">
      <c r="A210" s="11" t="s">
        <v>741</v>
      </c>
      <c r="B210" s="19">
        <v>1</v>
      </c>
      <c r="C210" s="11">
        <v>100</v>
      </c>
      <c r="D210" s="11" t="s">
        <v>691</v>
      </c>
    </row>
    <row r="211" spans="1:4">
      <c r="A211" s="11" t="s">
        <v>1212</v>
      </c>
      <c r="B211" s="19">
        <v>1</v>
      </c>
      <c r="C211" s="11">
        <v>100</v>
      </c>
      <c r="D211" s="11" t="s">
        <v>691</v>
      </c>
    </row>
    <row r="212" spans="1:4">
      <c r="A212" s="11" t="s">
        <v>753</v>
      </c>
      <c r="B212" s="19">
        <v>1</v>
      </c>
      <c r="C212" s="11">
        <v>100</v>
      </c>
      <c r="D212" s="11" t="s">
        <v>691</v>
      </c>
    </row>
    <row r="213" spans="1:4">
      <c r="A213" s="11" t="s">
        <v>1168</v>
      </c>
      <c r="B213" s="19">
        <v>1</v>
      </c>
      <c r="C213" s="11">
        <v>100</v>
      </c>
      <c r="D213" s="11" t="s">
        <v>691</v>
      </c>
    </row>
    <row r="214" spans="1:4">
      <c r="A214" s="11" t="s">
        <v>1213</v>
      </c>
      <c r="B214" s="19">
        <v>1</v>
      </c>
      <c r="C214" s="11">
        <v>100</v>
      </c>
      <c r="D214" s="11" t="s">
        <v>691</v>
      </c>
    </row>
    <row r="215" spans="1:4">
      <c r="A215" s="11" t="s">
        <v>713</v>
      </c>
      <c r="B215" s="19">
        <v>1</v>
      </c>
      <c r="C215" s="11">
        <v>100</v>
      </c>
      <c r="D215" s="11" t="s">
        <v>691</v>
      </c>
    </row>
    <row r="216" spans="1:4">
      <c r="A216" s="11" t="s">
        <v>743</v>
      </c>
      <c r="B216" s="19">
        <v>1</v>
      </c>
      <c r="C216" s="11">
        <v>100</v>
      </c>
      <c r="D216" s="11" t="s">
        <v>691</v>
      </c>
    </row>
    <row r="217" spans="1:4">
      <c r="A217" s="11" t="s">
        <v>727</v>
      </c>
      <c r="B217" s="19">
        <v>1</v>
      </c>
      <c r="C217" s="11">
        <v>100</v>
      </c>
      <c r="D217" s="11" t="s">
        <v>691</v>
      </c>
    </row>
    <row r="218" spans="1:4">
      <c r="A218" s="11" t="s">
        <v>697</v>
      </c>
      <c r="B218" s="19">
        <v>1</v>
      </c>
      <c r="C218" s="11">
        <v>100</v>
      </c>
      <c r="D218" s="11" t="s">
        <v>691</v>
      </c>
    </row>
    <row r="219" spans="1:4">
      <c r="A219" s="11" t="s">
        <v>760</v>
      </c>
      <c r="B219" s="19">
        <v>1</v>
      </c>
      <c r="C219" s="11">
        <v>100</v>
      </c>
      <c r="D219" s="11" t="s">
        <v>691</v>
      </c>
    </row>
    <row r="220" spans="1:4">
      <c r="A220" s="11" t="s">
        <v>1214</v>
      </c>
      <c r="B220" s="19">
        <v>1</v>
      </c>
      <c r="C220" s="11">
        <v>100</v>
      </c>
      <c r="D220" s="11" t="s">
        <v>691</v>
      </c>
    </row>
    <row r="221" spans="1:4">
      <c r="A221" s="11" t="s">
        <v>742</v>
      </c>
      <c r="B221" s="19">
        <v>1</v>
      </c>
      <c r="C221" s="11">
        <v>100</v>
      </c>
      <c r="D221" s="11" t="s">
        <v>691</v>
      </c>
    </row>
    <row r="222" spans="1:4">
      <c r="A222" s="11" t="s">
        <v>690</v>
      </c>
      <c r="B222" s="19">
        <v>1</v>
      </c>
      <c r="C222" s="11">
        <v>100</v>
      </c>
      <c r="D222" s="11" t="s">
        <v>691</v>
      </c>
    </row>
    <row r="223" spans="1:4">
      <c r="A223" s="11" t="s">
        <v>1215</v>
      </c>
      <c r="B223" s="19">
        <v>1</v>
      </c>
      <c r="C223" s="11">
        <v>100</v>
      </c>
      <c r="D223" s="11" t="s">
        <v>691</v>
      </c>
    </row>
    <row r="224" spans="1:4">
      <c r="A224" s="11" t="s">
        <v>1216</v>
      </c>
      <c r="B224" s="19">
        <v>1</v>
      </c>
      <c r="C224" s="11">
        <v>100</v>
      </c>
      <c r="D224" s="11" t="s">
        <v>691</v>
      </c>
    </row>
    <row r="225" spans="1:4">
      <c r="A225" s="11" t="s">
        <v>752</v>
      </c>
      <c r="B225" s="19">
        <v>1</v>
      </c>
      <c r="C225" s="11">
        <v>100</v>
      </c>
      <c r="D225" s="11" t="s">
        <v>691</v>
      </c>
    </row>
    <row r="226" spans="1:4">
      <c r="A226" s="11" t="s">
        <v>718</v>
      </c>
      <c r="B226" s="19">
        <v>1</v>
      </c>
      <c r="C226" s="11">
        <v>100</v>
      </c>
      <c r="D226" s="11" t="s">
        <v>691</v>
      </c>
    </row>
    <row r="227" spans="1:4">
      <c r="A227" s="11" t="s">
        <v>1172</v>
      </c>
      <c r="B227" s="19">
        <v>1</v>
      </c>
      <c r="C227" s="11">
        <v>100</v>
      </c>
      <c r="D227" s="11" t="s">
        <v>691</v>
      </c>
    </row>
    <row r="228" spans="1:4">
      <c r="A228" s="11" t="s">
        <v>1217</v>
      </c>
      <c r="B228" s="19">
        <v>1</v>
      </c>
      <c r="C228" s="11">
        <v>100</v>
      </c>
      <c r="D228" s="11" t="s">
        <v>691</v>
      </c>
    </row>
    <row r="229" spans="1:4">
      <c r="A229" s="11" t="s">
        <v>723</v>
      </c>
      <c r="B229" s="19">
        <v>1</v>
      </c>
      <c r="C229" s="11">
        <v>100</v>
      </c>
      <c r="D229" s="11" t="s">
        <v>691</v>
      </c>
    </row>
    <row r="230" spans="1:4">
      <c r="A230" s="11" t="s">
        <v>1218</v>
      </c>
      <c r="B230" s="19">
        <v>1</v>
      </c>
      <c r="C230" s="11">
        <v>100</v>
      </c>
      <c r="D230" s="11" t="s">
        <v>691</v>
      </c>
    </row>
    <row r="231" spans="1:4">
      <c r="A231" s="11" t="s">
        <v>761</v>
      </c>
      <c r="B231" s="19">
        <v>1</v>
      </c>
      <c r="C231" s="11">
        <v>100</v>
      </c>
      <c r="D231" s="11" t="s">
        <v>762</v>
      </c>
    </row>
    <row r="232" spans="1:4">
      <c r="A232" s="11" t="s">
        <v>1219</v>
      </c>
      <c r="B232" s="19">
        <v>1</v>
      </c>
      <c r="C232" s="11">
        <v>100</v>
      </c>
      <c r="D232" s="11" t="s">
        <v>762</v>
      </c>
    </row>
    <row r="233" spans="1:4">
      <c r="A233" s="11" t="s">
        <v>1220</v>
      </c>
      <c r="B233" s="19">
        <v>1</v>
      </c>
      <c r="C233" s="11">
        <v>100</v>
      </c>
      <c r="D233" s="11" t="s">
        <v>762</v>
      </c>
    </row>
    <row r="234" spans="1:4">
      <c r="A234" s="11" t="s">
        <v>767</v>
      </c>
      <c r="B234" s="19">
        <v>1</v>
      </c>
      <c r="C234" s="11">
        <v>100</v>
      </c>
      <c r="D234" s="11" t="s">
        <v>762</v>
      </c>
    </row>
    <row r="235" spans="1:4">
      <c r="A235" s="11" t="s">
        <v>766</v>
      </c>
      <c r="B235" s="19">
        <v>1</v>
      </c>
      <c r="C235" s="11">
        <v>100</v>
      </c>
      <c r="D235" s="11" t="s">
        <v>762</v>
      </c>
    </row>
    <row r="236" spans="1:4">
      <c r="A236" s="11" t="s">
        <v>793</v>
      </c>
      <c r="B236" s="19">
        <v>1</v>
      </c>
      <c r="C236" s="11">
        <v>100</v>
      </c>
      <c r="D236" s="11" t="s">
        <v>792</v>
      </c>
    </row>
    <row r="237" spans="1:4">
      <c r="A237" s="11" t="s">
        <v>798</v>
      </c>
      <c r="B237" s="19">
        <v>1</v>
      </c>
      <c r="C237" s="11">
        <v>100</v>
      </c>
      <c r="D237" s="11" t="s">
        <v>792</v>
      </c>
    </row>
    <row r="238" spans="1:4">
      <c r="A238" s="11" t="s">
        <v>421</v>
      </c>
      <c r="B238" s="19">
        <v>1</v>
      </c>
      <c r="C238" s="11">
        <v>100</v>
      </c>
      <c r="D238" s="11" t="s">
        <v>1146</v>
      </c>
    </row>
    <row r="239" spans="1:4">
      <c r="A239" s="11" t="s">
        <v>365</v>
      </c>
      <c r="B239" s="19">
        <v>1</v>
      </c>
      <c r="C239" s="11">
        <v>100</v>
      </c>
      <c r="D239" s="11" t="s">
        <v>1146</v>
      </c>
    </row>
    <row r="240" spans="1:4">
      <c r="A240" s="11" t="s">
        <v>387</v>
      </c>
      <c r="B240" s="19">
        <v>1</v>
      </c>
      <c r="C240" s="11">
        <v>100</v>
      </c>
      <c r="D240" s="11" t="s">
        <v>1146</v>
      </c>
    </row>
    <row r="241" spans="1:4">
      <c r="A241" s="11" t="s">
        <v>1153</v>
      </c>
      <c r="B241" s="19">
        <v>1</v>
      </c>
      <c r="C241" s="11">
        <v>100</v>
      </c>
      <c r="D241" s="11" t="s">
        <v>1146</v>
      </c>
    </row>
    <row r="242" spans="1:4">
      <c r="A242" s="11" t="s">
        <v>413</v>
      </c>
      <c r="B242" s="19">
        <v>1</v>
      </c>
      <c r="C242" s="11">
        <v>100</v>
      </c>
      <c r="D242" s="11" t="s">
        <v>1146</v>
      </c>
    </row>
    <row r="243" spans="1:4">
      <c r="A243" s="11" t="s">
        <v>362</v>
      </c>
      <c r="B243" s="19">
        <v>1</v>
      </c>
      <c r="C243" s="11">
        <v>100</v>
      </c>
      <c r="D243" s="11" t="s">
        <v>1146</v>
      </c>
    </row>
    <row r="244" spans="1:4">
      <c r="A244" s="11" t="s">
        <v>419</v>
      </c>
      <c r="B244" s="19">
        <v>1</v>
      </c>
      <c r="C244" s="11">
        <v>100</v>
      </c>
      <c r="D244" s="11" t="s">
        <v>1146</v>
      </c>
    </row>
    <row r="245" spans="1:4">
      <c r="A245" s="11" t="s">
        <v>368</v>
      </c>
      <c r="B245" s="19">
        <v>1</v>
      </c>
      <c r="C245" s="11">
        <v>100</v>
      </c>
      <c r="D245" s="11" t="s">
        <v>1146</v>
      </c>
    </row>
    <row r="246" spans="1:4">
      <c r="A246" s="11" t="s">
        <v>350</v>
      </c>
      <c r="B246" s="19">
        <v>1</v>
      </c>
      <c r="C246" s="11">
        <v>100</v>
      </c>
      <c r="D246" s="11" t="s">
        <v>1146</v>
      </c>
    </row>
    <row r="247" spans="1:4">
      <c r="A247" s="11" t="s">
        <v>358</v>
      </c>
      <c r="B247" s="19">
        <v>1</v>
      </c>
      <c r="C247" s="11">
        <v>100</v>
      </c>
      <c r="D247" s="11" t="s">
        <v>1146</v>
      </c>
    </row>
    <row r="248" spans="1:4">
      <c r="A248" s="11" t="s">
        <v>386</v>
      </c>
      <c r="B248" s="19">
        <v>1</v>
      </c>
      <c r="C248" s="11">
        <v>100</v>
      </c>
      <c r="D248" s="11" t="s">
        <v>1146</v>
      </c>
    </row>
    <row r="249" spans="1:4">
      <c r="A249" s="11" t="s">
        <v>1149</v>
      </c>
      <c r="B249" s="19">
        <v>1</v>
      </c>
      <c r="C249" s="11">
        <v>100</v>
      </c>
      <c r="D249" s="11" t="s">
        <v>1146</v>
      </c>
    </row>
    <row r="250" spans="1:4">
      <c r="A250" s="11" t="s">
        <v>415</v>
      </c>
      <c r="B250" s="19">
        <v>1</v>
      </c>
      <c r="C250" s="11">
        <v>100</v>
      </c>
      <c r="D250" s="11" t="s">
        <v>1146</v>
      </c>
    </row>
    <row r="251" spans="1:4">
      <c r="A251" s="11" t="s">
        <v>345</v>
      </c>
      <c r="B251" s="19">
        <v>1</v>
      </c>
      <c r="C251" s="11">
        <v>100</v>
      </c>
      <c r="D251" s="11" t="s">
        <v>1146</v>
      </c>
    </row>
    <row r="252" spans="1:4">
      <c r="A252" s="11" t="s">
        <v>377</v>
      </c>
      <c r="B252" s="19">
        <v>1</v>
      </c>
      <c r="C252" s="11">
        <v>100</v>
      </c>
      <c r="D252" s="11" t="s">
        <v>1146</v>
      </c>
    </row>
    <row r="253" spans="1:4">
      <c r="A253" s="11" t="s">
        <v>402</v>
      </c>
      <c r="B253" s="19">
        <v>1</v>
      </c>
      <c r="C253" s="11">
        <v>100</v>
      </c>
      <c r="D253" s="11" t="s">
        <v>1146</v>
      </c>
    </row>
    <row r="254" spans="1:4">
      <c r="A254" s="11" t="s">
        <v>1147</v>
      </c>
      <c r="B254" s="19">
        <v>1</v>
      </c>
      <c r="C254" s="11">
        <v>100</v>
      </c>
      <c r="D254" s="11" t="s">
        <v>1146</v>
      </c>
    </row>
    <row r="255" spans="1:4">
      <c r="A255" s="11" t="s">
        <v>378</v>
      </c>
      <c r="B255" s="19">
        <v>1</v>
      </c>
      <c r="C255" s="11">
        <v>100</v>
      </c>
      <c r="D255" s="11" t="s">
        <v>1146</v>
      </c>
    </row>
    <row r="256" spans="1:4">
      <c r="A256" s="11" t="s">
        <v>418</v>
      </c>
      <c r="B256" s="19">
        <v>1</v>
      </c>
      <c r="C256" s="11">
        <v>100</v>
      </c>
      <c r="D256" s="11" t="s">
        <v>1146</v>
      </c>
    </row>
    <row r="257" spans="1:4">
      <c r="A257" s="11" t="s">
        <v>1221</v>
      </c>
      <c r="B257" s="19">
        <v>1</v>
      </c>
      <c r="C257" s="11">
        <v>100</v>
      </c>
      <c r="D257" s="11" t="s">
        <v>1146</v>
      </c>
    </row>
    <row r="258" spans="1:4">
      <c r="A258" s="11" t="s">
        <v>372</v>
      </c>
      <c r="B258" s="19">
        <v>1</v>
      </c>
      <c r="C258" s="11">
        <v>100</v>
      </c>
      <c r="D258" s="11" t="s">
        <v>1146</v>
      </c>
    </row>
    <row r="259" spans="1:4">
      <c r="A259" s="11" t="s">
        <v>356</v>
      </c>
      <c r="B259" s="19">
        <v>1</v>
      </c>
      <c r="C259" s="11">
        <v>100</v>
      </c>
      <c r="D259" s="11" t="s">
        <v>1146</v>
      </c>
    </row>
    <row r="260" spans="1:4">
      <c r="A260" s="11" t="s">
        <v>424</v>
      </c>
      <c r="B260" s="19">
        <v>1</v>
      </c>
      <c r="C260" s="11">
        <v>100</v>
      </c>
      <c r="D260" s="11" t="s">
        <v>1146</v>
      </c>
    </row>
    <row r="261" spans="1:4">
      <c r="A261" s="11" t="s">
        <v>375</v>
      </c>
      <c r="B261" s="19">
        <v>1</v>
      </c>
      <c r="C261" s="11">
        <v>100</v>
      </c>
      <c r="D261" s="11" t="s">
        <v>1146</v>
      </c>
    </row>
    <row r="262" spans="1:4">
      <c r="A262" s="11" t="s">
        <v>422</v>
      </c>
      <c r="B262" s="19">
        <v>1</v>
      </c>
      <c r="C262" s="11">
        <v>100</v>
      </c>
      <c r="D262" s="11" t="s">
        <v>1146</v>
      </c>
    </row>
    <row r="263" spans="1:4">
      <c r="A263" s="11" t="s">
        <v>384</v>
      </c>
      <c r="B263" s="19">
        <v>1</v>
      </c>
      <c r="C263" s="11">
        <v>100</v>
      </c>
      <c r="D263" s="11" t="s">
        <v>1146</v>
      </c>
    </row>
    <row r="264" spans="1:4">
      <c r="A264" s="11" t="s">
        <v>346</v>
      </c>
      <c r="B264" s="19">
        <v>1</v>
      </c>
      <c r="C264" s="11">
        <v>100</v>
      </c>
      <c r="D264" s="11" t="s">
        <v>1146</v>
      </c>
    </row>
    <row r="265" spans="1:4">
      <c r="A265" s="11" t="s">
        <v>374</v>
      </c>
      <c r="B265" s="19">
        <v>1</v>
      </c>
      <c r="C265" s="11">
        <v>100</v>
      </c>
      <c r="D265" s="11" t="s">
        <v>1146</v>
      </c>
    </row>
    <row r="266" spans="1:4">
      <c r="A266" s="11" t="s">
        <v>361</v>
      </c>
      <c r="B266" s="19">
        <v>1</v>
      </c>
      <c r="C266" s="11">
        <v>100</v>
      </c>
      <c r="D266" s="11" t="s">
        <v>1146</v>
      </c>
    </row>
    <row r="267" spans="1:4">
      <c r="A267" s="11" t="s">
        <v>414</v>
      </c>
      <c r="B267" s="19">
        <v>1</v>
      </c>
      <c r="C267" s="11">
        <v>100</v>
      </c>
      <c r="D267" s="11" t="s">
        <v>1146</v>
      </c>
    </row>
    <row r="268" spans="1:4">
      <c r="A268" s="11" t="s">
        <v>1151</v>
      </c>
      <c r="B268" s="19">
        <v>1</v>
      </c>
      <c r="C268" s="11">
        <v>100</v>
      </c>
      <c r="D268" s="11" t="s">
        <v>1146</v>
      </c>
    </row>
    <row r="269" spans="1:4">
      <c r="A269" s="11" t="s">
        <v>381</v>
      </c>
      <c r="B269" s="19">
        <v>1</v>
      </c>
      <c r="C269" s="11">
        <v>100</v>
      </c>
      <c r="D269" s="11" t="s">
        <v>1146</v>
      </c>
    </row>
    <row r="270" spans="1:4">
      <c r="A270" s="11" t="s">
        <v>367</v>
      </c>
      <c r="B270" s="19">
        <v>1</v>
      </c>
      <c r="C270" s="11">
        <v>100</v>
      </c>
      <c r="D270" s="11" t="s">
        <v>1146</v>
      </c>
    </row>
    <row r="271" spans="1:4">
      <c r="A271" s="11" t="s">
        <v>360</v>
      </c>
      <c r="B271" s="19">
        <v>1</v>
      </c>
      <c r="C271" s="11">
        <v>100</v>
      </c>
      <c r="D271" s="11" t="s">
        <v>1146</v>
      </c>
    </row>
    <row r="272" spans="1:4">
      <c r="A272" s="11" t="s">
        <v>399</v>
      </c>
      <c r="B272" s="19">
        <v>1</v>
      </c>
      <c r="C272" s="11">
        <v>100</v>
      </c>
      <c r="D272" s="11" t="s">
        <v>1146</v>
      </c>
    </row>
    <row r="273" spans="1:4">
      <c r="A273" s="11" t="s">
        <v>410</v>
      </c>
      <c r="B273" s="19">
        <v>1</v>
      </c>
      <c r="C273" s="11">
        <v>100</v>
      </c>
      <c r="D273" s="11" t="s">
        <v>1146</v>
      </c>
    </row>
    <row r="274" spans="1:4">
      <c r="A274" s="11" t="s">
        <v>390</v>
      </c>
      <c r="B274" s="19">
        <v>1</v>
      </c>
      <c r="C274" s="11">
        <v>100</v>
      </c>
      <c r="D274" s="11" t="s">
        <v>1146</v>
      </c>
    </row>
    <row r="275" spans="1:4">
      <c r="A275" s="11" t="s">
        <v>404</v>
      </c>
      <c r="B275" s="19">
        <v>1</v>
      </c>
      <c r="C275" s="11">
        <v>100</v>
      </c>
      <c r="D275" s="11" t="s">
        <v>1146</v>
      </c>
    </row>
    <row r="276" spans="1:4">
      <c r="A276" s="11" t="s">
        <v>1222</v>
      </c>
      <c r="B276" s="19">
        <v>1</v>
      </c>
      <c r="C276" s="11">
        <v>100</v>
      </c>
      <c r="D276" s="11" t="s">
        <v>1122</v>
      </c>
    </row>
    <row r="277" spans="1:4">
      <c r="A277" s="11" t="s">
        <v>629</v>
      </c>
      <c r="B277" s="19">
        <v>1</v>
      </c>
      <c r="C277" s="11">
        <v>100</v>
      </c>
      <c r="D277" s="11" t="s">
        <v>1116</v>
      </c>
    </row>
    <row r="278" spans="1:4">
      <c r="A278" s="11" t="s">
        <v>71</v>
      </c>
      <c r="B278" s="19">
        <v>1</v>
      </c>
      <c r="C278" s="11">
        <v>100</v>
      </c>
      <c r="D278" s="11" t="s">
        <v>1084</v>
      </c>
    </row>
    <row r="279" spans="1:4">
      <c r="A279" s="11" t="s">
        <v>1173</v>
      </c>
      <c r="B279" s="19">
        <v>1</v>
      </c>
      <c r="C279" s="11">
        <v>100</v>
      </c>
      <c r="D279" s="11" t="s">
        <v>691</v>
      </c>
    </row>
    <row r="280" spans="1:4">
      <c r="A280" s="11" t="s">
        <v>96</v>
      </c>
      <c r="B280" s="19">
        <v>1</v>
      </c>
      <c r="C280" s="11">
        <v>100</v>
      </c>
      <c r="D280" s="11" t="s">
        <v>1084</v>
      </c>
    </row>
    <row r="281" spans="1:4">
      <c r="A281" s="11" t="s">
        <v>501</v>
      </c>
      <c r="B281" s="19">
        <v>1</v>
      </c>
      <c r="C281" s="11">
        <v>100</v>
      </c>
      <c r="D281" s="11" t="s">
        <v>497</v>
      </c>
    </row>
    <row r="282" spans="1:4">
      <c r="A282" s="11" t="s">
        <v>695</v>
      </c>
      <c r="B282" s="19">
        <v>1</v>
      </c>
      <c r="C282" s="11">
        <v>100</v>
      </c>
      <c r="D282" s="11" t="s">
        <v>691</v>
      </c>
    </row>
    <row r="283" spans="1:4">
      <c r="A283" s="11" t="s">
        <v>1223</v>
      </c>
      <c r="B283" s="19">
        <v>1</v>
      </c>
      <c r="C283" s="11">
        <v>100</v>
      </c>
      <c r="D283" s="11" t="s">
        <v>1057</v>
      </c>
    </row>
    <row r="284" spans="1:4">
      <c r="A284" s="11" t="s">
        <v>652</v>
      </c>
      <c r="B284" s="19">
        <v>1</v>
      </c>
      <c r="C284" s="11">
        <v>100</v>
      </c>
      <c r="D284" s="11" t="s">
        <v>651</v>
      </c>
    </row>
    <row r="285" spans="1:4">
      <c r="A285" s="11" t="s">
        <v>69</v>
      </c>
      <c r="B285" s="19">
        <v>1</v>
      </c>
      <c r="C285" s="11">
        <v>100</v>
      </c>
      <c r="D285" s="11" t="s">
        <v>1084</v>
      </c>
    </row>
    <row r="286" spans="1:4">
      <c r="A286" s="9" t="s">
        <v>611</v>
      </c>
      <c r="B286" s="19">
        <v>1</v>
      </c>
      <c r="C286" s="11">
        <v>100</v>
      </c>
      <c r="D286" s="9" t="s">
        <v>1184</v>
      </c>
    </row>
    <row r="287" spans="1:4">
      <c r="A287" s="11" t="s">
        <v>304</v>
      </c>
      <c r="B287" s="19">
        <v>1</v>
      </c>
      <c r="C287" s="11">
        <v>100</v>
      </c>
      <c r="D287" s="11" t="s">
        <v>1057</v>
      </c>
    </row>
    <row r="288" spans="1:4">
      <c r="A288" s="11" t="s">
        <v>811</v>
      </c>
      <c r="B288" s="19">
        <v>1</v>
      </c>
      <c r="C288" s="11">
        <v>100</v>
      </c>
      <c r="D288" s="11" t="s">
        <v>801</v>
      </c>
    </row>
    <row r="289" spans="1:4">
      <c r="A289" s="11" t="s">
        <v>802</v>
      </c>
      <c r="B289" s="19">
        <v>1</v>
      </c>
      <c r="C289" s="11">
        <v>100</v>
      </c>
      <c r="D289" s="11" t="s">
        <v>801</v>
      </c>
    </row>
    <row r="290" spans="1:4">
      <c r="A290" s="9" t="s">
        <v>290</v>
      </c>
      <c r="B290" s="19">
        <v>1</v>
      </c>
      <c r="C290" s="11">
        <v>100</v>
      </c>
      <c r="D290" s="9" t="s">
        <v>1057</v>
      </c>
    </row>
    <row r="291" spans="1:4">
      <c r="A291" s="9" t="s">
        <v>535</v>
      </c>
      <c r="B291" s="19">
        <v>1</v>
      </c>
      <c r="C291" s="11">
        <v>100</v>
      </c>
      <c r="D291" s="9" t="s">
        <v>1224</v>
      </c>
    </row>
    <row r="292" spans="1:4">
      <c r="A292" s="7" t="s">
        <v>471</v>
      </c>
      <c r="B292" s="19">
        <v>1</v>
      </c>
      <c r="C292" s="11">
        <v>100</v>
      </c>
      <c r="D292" s="9" t="s">
        <v>1160</v>
      </c>
    </row>
    <row r="293" spans="1:4">
      <c r="A293" s="9" t="s">
        <v>1225</v>
      </c>
      <c r="B293" s="19">
        <v>1</v>
      </c>
      <c r="C293" s="11">
        <v>100</v>
      </c>
      <c r="D293" s="9" t="s">
        <v>1119</v>
      </c>
    </row>
    <row r="294" spans="1:4">
      <c r="A294" s="6" t="s">
        <v>796</v>
      </c>
      <c r="B294" s="19">
        <v>1</v>
      </c>
      <c r="C294" s="11">
        <v>100</v>
      </c>
      <c r="D294" s="6" t="s">
        <v>1178</v>
      </c>
    </row>
    <row r="295" spans="1:4">
      <c r="A295" s="11" t="s">
        <v>269</v>
      </c>
      <c r="B295" s="19">
        <v>1</v>
      </c>
      <c r="C295" s="11">
        <v>100</v>
      </c>
      <c r="D295" s="11" t="s">
        <v>1057</v>
      </c>
    </row>
    <row r="296" spans="1:4">
      <c r="A296" s="11" t="s">
        <v>285</v>
      </c>
      <c r="B296" s="19">
        <v>1</v>
      </c>
      <c r="C296" s="11">
        <v>100</v>
      </c>
      <c r="D296" s="11" t="s">
        <v>1057</v>
      </c>
    </row>
    <row r="297" spans="1:4">
      <c r="A297" s="9" t="s">
        <v>765</v>
      </c>
      <c r="B297" s="19">
        <v>1</v>
      </c>
      <c r="C297" s="11">
        <v>100</v>
      </c>
      <c r="D297" s="9" t="s">
        <v>1175</v>
      </c>
    </row>
    <row r="298" spans="1:4">
      <c r="A298" s="40" t="s">
        <v>252</v>
      </c>
      <c r="B298" s="19">
        <v>1</v>
      </c>
      <c r="C298" s="11">
        <v>100</v>
      </c>
      <c r="D298" s="40" t="s">
        <v>1057</v>
      </c>
    </row>
    <row r="299" spans="1:4">
      <c r="A299" s="40" t="s">
        <v>328</v>
      </c>
      <c r="B299" s="19">
        <v>1</v>
      </c>
      <c r="C299" s="11">
        <v>100</v>
      </c>
      <c r="D299" s="40" t="s">
        <v>1057</v>
      </c>
    </row>
    <row r="300" spans="1:4">
      <c r="A300" s="40" t="s">
        <v>1226</v>
      </c>
      <c r="B300" s="19">
        <v>1</v>
      </c>
      <c r="C300" s="11">
        <v>100</v>
      </c>
      <c r="D300" s="40" t="s">
        <v>1084</v>
      </c>
    </row>
    <row r="301" spans="1:4">
      <c r="A301" s="11" t="s">
        <v>1227</v>
      </c>
      <c r="B301" s="19">
        <v>1</v>
      </c>
      <c r="C301" s="11">
        <v>100</v>
      </c>
      <c r="D301" s="11" t="s">
        <v>1057</v>
      </c>
    </row>
  </sheetData>
  <mergeCells count="1">
    <mergeCell ref="A1:D1"/>
  </mergeCells>
  <conditionalFormatting sqref="A291">
    <cfRule type="duplicateValues" dxfId="0" priority="3"/>
  </conditionalFormatting>
  <conditionalFormatting sqref="A292">
    <cfRule type="duplicateValues" dxfId="0" priority="2"/>
  </conditionalFormatting>
  <conditionalFormatting sqref="A293">
    <cfRule type="duplicateValues" dxfId="0" priority="1"/>
  </conditionalFormatting>
  <hyperlinks>
    <hyperlink ref="A170" r:id="rId1" display="丁希海" tooltip="https://zwfw.mzt.hlj.gov.cn/sams/sams/query/cityPeopleQuery/javascript:;"/>
  </hyperlink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D6" sqref="D6"/>
    </sheetView>
  </sheetViews>
  <sheetFormatPr defaultColWidth="9" defaultRowHeight="14.25" outlineLevelRow="5" outlineLevelCol="3"/>
  <cols>
    <col min="1" max="1" width="17.375" style="17" customWidth="1"/>
    <col min="2" max="2" width="21.625" style="17" customWidth="1"/>
    <col min="3" max="3" width="21.875" style="17" customWidth="1"/>
    <col min="4" max="4" width="35.625" style="17" customWidth="1"/>
  </cols>
  <sheetData>
    <row r="1" ht="67" customHeight="1" spans="1:4">
      <c r="A1" s="18" t="s">
        <v>1228</v>
      </c>
      <c r="B1" s="19"/>
      <c r="C1" s="4"/>
      <c r="D1" s="20"/>
    </row>
    <row r="2" ht="73" customHeight="1" spans="1:4">
      <c r="A2" s="21" t="s">
        <v>1054</v>
      </c>
      <c r="B2" s="22" t="s">
        <v>2</v>
      </c>
      <c r="C2" s="21" t="s">
        <v>1055</v>
      </c>
      <c r="D2" s="23" t="s">
        <v>5</v>
      </c>
    </row>
    <row r="3" spans="1:4">
      <c r="A3" s="19" t="s">
        <v>1229</v>
      </c>
      <c r="B3" s="19">
        <v>1</v>
      </c>
      <c r="C3" s="19">
        <v>1516.1</v>
      </c>
      <c r="D3" s="20" t="s">
        <v>1137</v>
      </c>
    </row>
    <row r="4" spans="1:4">
      <c r="A4" s="19" t="s">
        <v>1230</v>
      </c>
      <c r="B4" s="19">
        <v>1</v>
      </c>
      <c r="C4" s="19">
        <v>1516.1</v>
      </c>
      <c r="D4" s="20" t="s">
        <v>1130</v>
      </c>
    </row>
    <row r="5" spans="1:4">
      <c r="A5" s="19" t="s">
        <v>1231</v>
      </c>
      <c r="B5" s="19">
        <v>1</v>
      </c>
      <c r="C5" s="19">
        <v>1516.1</v>
      </c>
      <c r="D5" s="20" t="s">
        <v>1084</v>
      </c>
    </row>
    <row r="6" spans="1:4">
      <c r="A6" s="4" t="s">
        <v>1232</v>
      </c>
      <c r="B6" s="19">
        <v>1</v>
      </c>
      <c r="C6" s="19">
        <v>1516.1</v>
      </c>
      <c r="D6" s="19" t="s">
        <v>1084</v>
      </c>
    </row>
  </sheetData>
  <mergeCells count="1">
    <mergeCell ref="A1:D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7"/>
  <sheetViews>
    <sheetView workbookViewId="0">
      <selection activeCell="A1" sqref="A1:D1"/>
    </sheetView>
  </sheetViews>
  <sheetFormatPr defaultColWidth="9" defaultRowHeight="14.25" outlineLevelCol="3"/>
  <cols>
    <col min="1" max="1" width="16.375" style="17" customWidth="1"/>
    <col min="2" max="2" width="21.625" style="17" customWidth="1"/>
    <col min="3" max="3" width="25.375" style="17" customWidth="1"/>
    <col min="4" max="4" width="28" style="17" customWidth="1"/>
  </cols>
  <sheetData>
    <row r="1" ht="104" customHeight="1" spans="1:4">
      <c r="A1" s="18" t="s">
        <v>1233</v>
      </c>
      <c r="B1" s="19"/>
      <c r="C1" s="4"/>
      <c r="D1" s="20"/>
    </row>
    <row r="2" ht="54" customHeight="1" spans="1:4">
      <c r="A2" s="21" t="s">
        <v>1054</v>
      </c>
      <c r="B2" s="22" t="s">
        <v>2</v>
      </c>
      <c r="C2" s="21" t="s">
        <v>1055</v>
      </c>
      <c r="D2" s="23" t="s">
        <v>5</v>
      </c>
    </row>
    <row r="3" spans="1:4">
      <c r="A3" s="34" t="s">
        <v>672</v>
      </c>
      <c r="B3" s="19">
        <v>1</v>
      </c>
      <c r="C3" s="9">
        <v>100</v>
      </c>
      <c r="D3" s="7" t="s">
        <v>1114</v>
      </c>
    </row>
    <row r="4" spans="1:4">
      <c r="A4" s="34" t="s">
        <v>636</v>
      </c>
      <c r="B4" s="19">
        <v>1</v>
      </c>
      <c r="C4" s="9">
        <v>100</v>
      </c>
      <c r="D4" s="7" t="s">
        <v>1116</v>
      </c>
    </row>
    <row r="5" spans="1:4">
      <c r="A5" s="34" t="s">
        <v>641</v>
      </c>
      <c r="B5" s="19">
        <v>1</v>
      </c>
      <c r="C5" s="9">
        <v>100</v>
      </c>
      <c r="D5" s="7" t="s">
        <v>1116</v>
      </c>
    </row>
    <row r="6" spans="1:4">
      <c r="A6" s="34" t="s">
        <v>626</v>
      </c>
      <c r="B6" s="19">
        <v>1</v>
      </c>
      <c r="C6" s="9">
        <v>100</v>
      </c>
      <c r="D6" s="7" t="s">
        <v>1116</v>
      </c>
    </row>
    <row r="7" spans="1:4">
      <c r="A7" s="34" t="s">
        <v>637</v>
      </c>
      <c r="B7" s="19">
        <v>1</v>
      </c>
      <c r="C7" s="9">
        <v>100</v>
      </c>
      <c r="D7" s="7" t="s">
        <v>1116</v>
      </c>
    </row>
    <row r="8" spans="1:4">
      <c r="A8" s="34" t="s">
        <v>631</v>
      </c>
      <c r="B8" s="19">
        <v>1</v>
      </c>
      <c r="C8" s="9">
        <v>100</v>
      </c>
      <c r="D8" s="7" t="s">
        <v>1116</v>
      </c>
    </row>
    <row r="9" spans="1:4">
      <c r="A9" s="34" t="s">
        <v>832</v>
      </c>
      <c r="B9" s="19">
        <v>1</v>
      </c>
      <c r="C9" s="9">
        <v>100</v>
      </c>
      <c r="D9" s="7" t="s">
        <v>1119</v>
      </c>
    </row>
    <row r="10" spans="1:4">
      <c r="A10" s="34" t="s">
        <v>836</v>
      </c>
      <c r="B10" s="19">
        <v>1</v>
      </c>
      <c r="C10" s="9">
        <v>100</v>
      </c>
      <c r="D10" s="7" t="s">
        <v>1119</v>
      </c>
    </row>
    <row r="11" spans="1:4">
      <c r="A11" s="34" t="s">
        <v>1234</v>
      </c>
      <c r="B11" s="19">
        <v>1</v>
      </c>
      <c r="C11" s="9">
        <v>100</v>
      </c>
      <c r="D11" s="7" t="s">
        <v>1119</v>
      </c>
    </row>
    <row r="12" spans="1:4">
      <c r="A12" s="34" t="s">
        <v>493</v>
      </c>
      <c r="B12" s="19">
        <v>1</v>
      </c>
      <c r="C12" s="9">
        <v>100</v>
      </c>
      <c r="D12" s="7" t="s">
        <v>1122</v>
      </c>
    </row>
    <row r="13" spans="1:4">
      <c r="A13" s="34" t="s">
        <v>528</v>
      </c>
      <c r="B13" s="19">
        <v>1</v>
      </c>
      <c r="C13" s="9">
        <v>100</v>
      </c>
      <c r="D13" s="7" t="s">
        <v>1130</v>
      </c>
    </row>
    <row r="14" spans="1:4">
      <c r="A14" s="34" t="s">
        <v>512</v>
      </c>
      <c r="B14" s="19">
        <v>1</v>
      </c>
      <c r="C14" s="9">
        <v>100</v>
      </c>
      <c r="D14" s="7" t="s">
        <v>1130</v>
      </c>
    </row>
    <row r="15" spans="1:4">
      <c r="A15" s="34" t="s">
        <v>502</v>
      </c>
      <c r="B15" s="19">
        <v>1</v>
      </c>
      <c r="C15" s="9">
        <v>100</v>
      </c>
      <c r="D15" s="7" t="s">
        <v>1130</v>
      </c>
    </row>
    <row r="16" spans="1:4">
      <c r="A16" s="34" t="s">
        <v>1235</v>
      </c>
      <c r="B16" s="19">
        <v>1</v>
      </c>
      <c r="C16" s="9">
        <v>100</v>
      </c>
      <c r="D16" s="7" t="s">
        <v>1130</v>
      </c>
    </row>
    <row r="17" spans="1:4">
      <c r="A17" s="34" t="s">
        <v>511</v>
      </c>
      <c r="B17" s="19">
        <v>1</v>
      </c>
      <c r="C17" s="9">
        <v>100</v>
      </c>
      <c r="D17" s="7" t="s">
        <v>1130</v>
      </c>
    </row>
    <row r="18" spans="1:4">
      <c r="A18" s="34" t="s">
        <v>529</v>
      </c>
      <c r="B18" s="19">
        <v>1</v>
      </c>
      <c r="C18" s="9">
        <v>100</v>
      </c>
      <c r="D18" s="7" t="s">
        <v>1130</v>
      </c>
    </row>
    <row r="19" spans="1:4">
      <c r="A19" s="34" t="s">
        <v>513</v>
      </c>
      <c r="B19" s="19">
        <v>1</v>
      </c>
      <c r="C19" s="9">
        <v>100</v>
      </c>
      <c r="D19" s="7" t="s">
        <v>1130</v>
      </c>
    </row>
    <row r="20" spans="1:4">
      <c r="A20" s="34" t="s">
        <v>510</v>
      </c>
      <c r="B20" s="19">
        <v>1</v>
      </c>
      <c r="C20" s="9">
        <v>100</v>
      </c>
      <c r="D20" s="7" t="s">
        <v>1130</v>
      </c>
    </row>
    <row r="21" spans="1:4">
      <c r="A21" s="34" t="s">
        <v>504</v>
      </c>
      <c r="B21" s="19">
        <v>1</v>
      </c>
      <c r="C21" s="9">
        <v>100</v>
      </c>
      <c r="D21" s="7" t="s">
        <v>1130</v>
      </c>
    </row>
    <row r="22" spans="1:4">
      <c r="A22" s="34" t="s">
        <v>515</v>
      </c>
      <c r="B22" s="19">
        <v>1</v>
      </c>
      <c r="C22" s="9">
        <v>100</v>
      </c>
      <c r="D22" s="7" t="s">
        <v>1130</v>
      </c>
    </row>
    <row r="23" spans="1:4">
      <c r="A23" s="34" t="s">
        <v>560</v>
      </c>
      <c r="B23" s="19">
        <v>1</v>
      </c>
      <c r="C23" s="9">
        <v>100</v>
      </c>
      <c r="D23" s="7" t="s">
        <v>1137</v>
      </c>
    </row>
    <row r="24" spans="1:4">
      <c r="A24" s="34" t="s">
        <v>595</v>
      </c>
      <c r="B24" s="19">
        <v>1</v>
      </c>
      <c r="C24" s="9">
        <v>100</v>
      </c>
      <c r="D24" s="7" t="s">
        <v>1137</v>
      </c>
    </row>
    <row r="25" spans="1:4">
      <c r="A25" s="34" t="s">
        <v>587</v>
      </c>
      <c r="B25" s="19">
        <v>1</v>
      </c>
      <c r="C25" s="9">
        <v>100</v>
      </c>
      <c r="D25" s="7" t="s">
        <v>1137</v>
      </c>
    </row>
    <row r="26" spans="1:4">
      <c r="A26" s="34" t="s">
        <v>585</v>
      </c>
      <c r="B26" s="19">
        <v>1</v>
      </c>
      <c r="C26" s="9">
        <v>100</v>
      </c>
      <c r="D26" s="7" t="s">
        <v>1137</v>
      </c>
    </row>
    <row r="27" spans="1:4">
      <c r="A27" s="34" t="s">
        <v>579</v>
      </c>
      <c r="B27" s="19">
        <v>1</v>
      </c>
      <c r="C27" s="9">
        <v>100</v>
      </c>
      <c r="D27" s="7" t="s">
        <v>1137</v>
      </c>
    </row>
    <row r="28" spans="1:4">
      <c r="A28" s="34" t="s">
        <v>586</v>
      </c>
      <c r="B28" s="19">
        <v>1</v>
      </c>
      <c r="C28" s="9">
        <v>100</v>
      </c>
      <c r="D28" s="7" t="s">
        <v>1137</v>
      </c>
    </row>
    <row r="29" spans="1:4">
      <c r="A29" s="34" t="s">
        <v>553</v>
      </c>
      <c r="B29" s="19">
        <v>1</v>
      </c>
      <c r="C29" s="9">
        <v>100</v>
      </c>
      <c r="D29" s="7" t="s">
        <v>1143</v>
      </c>
    </row>
    <row r="30" spans="1:4">
      <c r="A30" s="34" t="s">
        <v>549</v>
      </c>
      <c r="B30" s="19">
        <v>1</v>
      </c>
      <c r="C30" s="9">
        <v>100</v>
      </c>
      <c r="D30" s="7" t="s">
        <v>1143</v>
      </c>
    </row>
    <row r="31" spans="1:4">
      <c r="A31" s="34" t="s">
        <v>547</v>
      </c>
      <c r="B31" s="19">
        <v>1</v>
      </c>
      <c r="C31" s="9">
        <v>100</v>
      </c>
      <c r="D31" s="7" t="s">
        <v>1143</v>
      </c>
    </row>
    <row r="32" spans="1:4">
      <c r="A32" s="34" t="s">
        <v>555</v>
      </c>
      <c r="B32" s="19">
        <v>1</v>
      </c>
      <c r="C32" s="9">
        <v>100</v>
      </c>
      <c r="D32" s="7" t="s">
        <v>1143</v>
      </c>
    </row>
    <row r="33" spans="1:4">
      <c r="A33" s="34" t="s">
        <v>28</v>
      </c>
      <c r="B33" s="19">
        <v>1</v>
      </c>
      <c r="C33" s="9">
        <v>100</v>
      </c>
      <c r="D33" s="7" t="s">
        <v>1143</v>
      </c>
    </row>
    <row r="34" spans="1:4">
      <c r="A34" s="34" t="s">
        <v>366</v>
      </c>
      <c r="B34" s="19">
        <v>1</v>
      </c>
      <c r="C34" s="9">
        <v>100</v>
      </c>
      <c r="D34" s="7" t="s">
        <v>1146</v>
      </c>
    </row>
    <row r="35" spans="1:4">
      <c r="A35" s="34" t="s">
        <v>407</v>
      </c>
      <c r="B35" s="19">
        <v>1</v>
      </c>
      <c r="C35" s="9">
        <v>100</v>
      </c>
      <c r="D35" s="7" t="s">
        <v>1146</v>
      </c>
    </row>
    <row r="36" spans="1:4">
      <c r="A36" s="34" t="s">
        <v>376</v>
      </c>
      <c r="B36" s="19">
        <v>1</v>
      </c>
      <c r="C36" s="9">
        <v>100</v>
      </c>
      <c r="D36" s="7" t="s">
        <v>1146</v>
      </c>
    </row>
    <row r="37" spans="1:4">
      <c r="A37" s="34" t="s">
        <v>780</v>
      </c>
      <c r="B37" s="19">
        <v>1</v>
      </c>
      <c r="C37" s="9">
        <v>100</v>
      </c>
      <c r="D37" s="7" t="s">
        <v>1155</v>
      </c>
    </row>
    <row r="38" spans="1:4">
      <c r="A38" s="34" t="s">
        <v>804</v>
      </c>
      <c r="B38" s="19">
        <v>1</v>
      </c>
      <c r="C38" s="9">
        <v>100</v>
      </c>
      <c r="D38" s="7" t="s">
        <v>1157</v>
      </c>
    </row>
    <row r="39" spans="1:4">
      <c r="A39" s="34" t="s">
        <v>806</v>
      </c>
      <c r="B39" s="19">
        <v>1</v>
      </c>
      <c r="C39" s="9">
        <v>100</v>
      </c>
      <c r="D39" s="7" t="s">
        <v>1157</v>
      </c>
    </row>
    <row r="40" spans="1:4">
      <c r="A40" s="34" t="s">
        <v>813</v>
      </c>
      <c r="B40" s="19">
        <v>1</v>
      </c>
      <c r="C40" s="9">
        <v>100</v>
      </c>
      <c r="D40" s="7" t="s">
        <v>1157</v>
      </c>
    </row>
    <row r="41" spans="1:4">
      <c r="A41" s="34" t="s">
        <v>800</v>
      </c>
      <c r="B41" s="19">
        <v>1</v>
      </c>
      <c r="C41" s="9">
        <v>100</v>
      </c>
      <c r="D41" s="7" t="s">
        <v>1157</v>
      </c>
    </row>
    <row r="42" spans="1:4">
      <c r="A42" s="34" t="s">
        <v>683</v>
      </c>
      <c r="B42" s="19">
        <v>1</v>
      </c>
      <c r="C42" s="9">
        <v>100</v>
      </c>
      <c r="D42" s="7" t="s">
        <v>1158</v>
      </c>
    </row>
    <row r="43" spans="1:4">
      <c r="A43" s="34" t="s">
        <v>470</v>
      </c>
      <c r="B43" s="19">
        <v>1</v>
      </c>
      <c r="C43" s="9">
        <v>100</v>
      </c>
      <c r="D43" s="7" t="s">
        <v>1160</v>
      </c>
    </row>
    <row r="44" spans="1:4">
      <c r="A44" s="34" t="s">
        <v>1236</v>
      </c>
      <c r="B44" s="19">
        <v>1</v>
      </c>
      <c r="C44" s="9">
        <v>100</v>
      </c>
      <c r="D44" s="7" t="s">
        <v>1160</v>
      </c>
    </row>
    <row r="45" spans="1:4">
      <c r="A45" s="34" t="s">
        <v>445</v>
      </c>
      <c r="B45" s="19">
        <v>1</v>
      </c>
      <c r="C45" s="9">
        <v>100</v>
      </c>
      <c r="D45" s="7" t="s">
        <v>1160</v>
      </c>
    </row>
    <row r="46" spans="1:4">
      <c r="A46" s="34" t="s">
        <v>1163</v>
      </c>
      <c r="B46" s="19">
        <v>1</v>
      </c>
      <c r="C46" s="9">
        <v>100</v>
      </c>
      <c r="D46" s="7" t="s">
        <v>1160</v>
      </c>
    </row>
    <row r="47" spans="1:4">
      <c r="A47" s="34" t="s">
        <v>458</v>
      </c>
      <c r="B47" s="19">
        <v>1</v>
      </c>
      <c r="C47" s="9">
        <v>100</v>
      </c>
      <c r="D47" s="7" t="s">
        <v>1160</v>
      </c>
    </row>
    <row r="48" spans="1:4">
      <c r="A48" s="34" t="s">
        <v>444</v>
      </c>
      <c r="B48" s="19">
        <v>1</v>
      </c>
      <c r="C48" s="9">
        <v>100</v>
      </c>
      <c r="D48" s="7" t="s">
        <v>1160</v>
      </c>
    </row>
    <row r="49" spans="1:4">
      <c r="A49" s="34" t="s">
        <v>455</v>
      </c>
      <c r="B49" s="19">
        <v>1</v>
      </c>
      <c r="C49" s="9">
        <v>100</v>
      </c>
      <c r="D49" s="7" t="s">
        <v>1160</v>
      </c>
    </row>
    <row r="50" spans="1:4">
      <c r="A50" s="34" t="s">
        <v>434</v>
      </c>
      <c r="B50" s="19">
        <v>1</v>
      </c>
      <c r="C50" s="9">
        <v>100</v>
      </c>
      <c r="D50" s="7" t="s">
        <v>1160</v>
      </c>
    </row>
    <row r="51" spans="1:4">
      <c r="A51" s="34" t="s">
        <v>466</v>
      </c>
      <c r="B51" s="19">
        <v>1</v>
      </c>
      <c r="C51" s="9">
        <v>100</v>
      </c>
      <c r="D51" s="7" t="s">
        <v>1160</v>
      </c>
    </row>
    <row r="52" spans="1:4">
      <c r="A52" s="34" t="s">
        <v>745</v>
      </c>
      <c r="B52" s="19">
        <v>1</v>
      </c>
      <c r="C52" s="9">
        <v>100</v>
      </c>
      <c r="D52" s="7" t="s">
        <v>1165</v>
      </c>
    </row>
    <row r="53" spans="1:4">
      <c r="A53" s="34" t="s">
        <v>725</v>
      </c>
      <c r="B53" s="19">
        <v>1</v>
      </c>
      <c r="C53" s="9">
        <v>100</v>
      </c>
      <c r="D53" s="7" t="s">
        <v>1165</v>
      </c>
    </row>
    <row r="54" spans="1:4">
      <c r="A54" s="34" t="s">
        <v>728</v>
      </c>
      <c r="B54" s="19">
        <v>1</v>
      </c>
      <c r="C54" s="9">
        <v>100</v>
      </c>
      <c r="D54" s="7" t="s">
        <v>1165</v>
      </c>
    </row>
    <row r="55" spans="1:4">
      <c r="A55" s="34" t="s">
        <v>721</v>
      </c>
      <c r="B55" s="19">
        <v>1</v>
      </c>
      <c r="C55" s="9">
        <v>100</v>
      </c>
      <c r="D55" s="7" t="s">
        <v>1165</v>
      </c>
    </row>
    <row r="56" spans="1:4">
      <c r="A56" s="34" t="s">
        <v>707</v>
      </c>
      <c r="B56" s="19">
        <v>1</v>
      </c>
      <c r="C56" s="9">
        <v>100</v>
      </c>
      <c r="D56" s="7" t="s">
        <v>1165</v>
      </c>
    </row>
    <row r="57" spans="1:4">
      <c r="A57" s="34" t="s">
        <v>748</v>
      </c>
      <c r="B57" s="19">
        <v>1</v>
      </c>
      <c r="C57" s="9">
        <v>100</v>
      </c>
      <c r="D57" s="7" t="s">
        <v>1165</v>
      </c>
    </row>
    <row r="58" spans="1:4">
      <c r="A58" s="34" t="s">
        <v>1237</v>
      </c>
      <c r="B58" s="19">
        <v>1</v>
      </c>
      <c r="C58" s="9">
        <v>100</v>
      </c>
      <c r="D58" s="7" t="s">
        <v>1165</v>
      </c>
    </row>
    <row r="59" spans="1:4">
      <c r="A59" s="34" t="s">
        <v>709</v>
      </c>
      <c r="B59" s="19">
        <v>1</v>
      </c>
      <c r="C59" s="9">
        <v>100</v>
      </c>
      <c r="D59" s="7" t="s">
        <v>1165</v>
      </c>
    </row>
    <row r="60" spans="1:4">
      <c r="A60" s="34" t="s">
        <v>746</v>
      </c>
      <c r="B60" s="19">
        <v>1</v>
      </c>
      <c r="C60" s="9">
        <v>100</v>
      </c>
      <c r="D60" s="7" t="s">
        <v>1165</v>
      </c>
    </row>
    <row r="61" spans="1:4">
      <c r="A61" s="34" t="s">
        <v>755</v>
      </c>
      <c r="B61" s="19">
        <v>1</v>
      </c>
      <c r="C61" s="9">
        <v>100</v>
      </c>
      <c r="D61" s="7" t="s">
        <v>1165</v>
      </c>
    </row>
    <row r="62" spans="1:4">
      <c r="A62" s="34" t="s">
        <v>613</v>
      </c>
      <c r="B62" s="19">
        <v>1</v>
      </c>
      <c r="C62" s="9">
        <v>100</v>
      </c>
      <c r="D62" s="7" t="s">
        <v>1184</v>
      </c>
    </row>
    <row r="63" spans="1:4">
      <c r="A63" s="34" t="s">
        <v>1238</v>
      </c>
      <c r="B63" s="19">
        <v>1</v>
      </c>
      <c r="C63" s="9">
        <v>100</v>
      </c>
      <c r="D63" s="7" t="s">
        <v>1184</v>
      </c>
    </row>
    <row r="64" spans="1:4">
      <c r="A64" s="34" t="s">
        <v>537</v>
      </c>
      <c r="B64" s="19">
        <v>1</v>
      </c>
      <c r="C64" s="9">
        <v>100</v>
      </c>
      <c r="D64" s="7" t="s">
        <v>1224</v>
      </c>
    </row>
    <row r="65" spans="1:4">
      <c r="A65" s="34" t="s">
        <v>1239</v>
      </c>
      <c r="B65" s="19">
        <v>1</v>
      </c>
      <c r="C65" s="9">
        <v>100</v>
      </c>
      <c r="D65" s="7" t="s">
        <v>1224</v>
      </c>
    </row>
    <row r="66" spans="1:4">
      <c r="A66" s="35" t="s">
        <v>318</v>
      </c>
      <c r="B66" s="19">
        <v>1</v>
      </c>
      <c r="C66" s="9">
        <v>100</v>
      </c>
      <c r="D66" s="7" t="s">
        <v>1057</v>
      </c>
    </row>
    <row r="67" spans="1:4">
      <c r="A67" s="35" t="s">
        <v>266</v>
      </c>
      <c r="B67" s="19">
        <v>1</v>
      </c>
      <c r="C67" s="9">
        <v>100</v>
      </c>
      <c r="D67" s="7" t="s">
        <v>1057</v>
      </c>
    </row>
    <row r="68" spans="1:4">
      <c r="A68" s="35" t="s">
        <v>188</v>
      </c>
      <c r="B68" s="19">
        <v>1</v>
      </c>
      <c r="C68" s="9">
        <v>100</v>
      </c>
      <c r="D68" s="7" t="s">
        <v>1057</v>
      </c>
    </row>
    <row r="69" spans="1:4">
      <c r="A69" s="35" t="s">
        <v>28</v>
      </c>
      <c r="B69" s="19">
        <v>1</v>
      </c>
      <c r="C69" s="9">
        <v>100</v>
      </c>
      <c r="D69" s="7" t="s">
        <v>1084</v>
      </c>
    </row>
    <row r="70" spans="1:4">
      <c r="A70" s="35" t="s">
        <v>92</v>
      </c>
      <c r="B70" s="19">
        <v>1</v>
      </c>
      <c r="C70" s="9">
        <v>100</v>
      </c>
      <c r="D70" s="7" t="s">
        <v>1084</v>
      </c>
    </row>
    <row r="71" spans="1:4">
      <c r="A71" s="35" t="s">
        <v>136</v>
      </c>
      <c r="B71" s="19">
        <v>1</v>
      </c>
      <c r="C71" s="9">
        <v>100</v>
      </c>
      <c r="D71" s="7" t="s">
        <v>1084</v>
      </c>
    </row>
    <row r="72" spans="1:4">
      <c r="A72" s="35" t="s">
        <v>45</v>
      </c>
      <c r="B72" s="19">
        <v>1</v>
      </c>
      <c r="C72" s="9">
        <v>100</v>
      </c>
      <c r="D72" s="7" t="s">
        <v>1084</v>
      </c>
    </row>
    <row r="73" spans="1:4">
      <c r="A73" s="7" t="s">
        <v>337</v>
      </c>
      <c r="B73" s="19">
        <v>1</v>
      </c>
      <c r="C73" s="9">
        <v>100</v>
      </c>
      <c r="D73" s="7" t="s">
        <v>1057</v>
      </c>
    </row>
    <row r="74" spans="1:4">
      <c r="A74" s="7" t="s">
        <v>280</v>
      </c>
      <c r="B74" s="19">
        <v>1</v>
      </c>
      <c r="C74" s="9">
        <v>100</v>
      </c>
      <c r="D74" s="7" t="s">
        <v>1057</v>
      </c>
    </row>
    <row r="75" spans="1:4">
      <c r="A75" s="7" t="s">
        <v>81</v>
      </c>
      <c r="B75" s="19">
        <v>1</v>
      </c>
      <c r="C75" s="9">
        <v>100</v>
      </c>
      <c r="D75" s="7" t="s">
        <v>1084</v>
      </c>
    </row>
    <row r="76" spans="1:4">
      <c r="A76" s="7" t="s">
        <v>201</v>
      </c>
      <c r="B76" s="19">
        <v>1</v>
      </c>
      <c r="C76" s="9">
        <v>100</v>
      </c>
      <c r="D76" s="7" t="s">
        <v>1057</v>
      </c>
    </row>
    <row r="77" spans="1:4">
      <c r="A77" s="7" t="s">
        <v>112</v>
      </c>
      <c r="B77" s="19">
        <v>1</v>
      </c>
      <c r="C77" s="9">
        <v>100</v>
      </c>
      <c r="D77" s="7" t="s">
        <v>1240</v>
      </c>
    </row>
    <row r="78" spans="1:4">
      <c r="A78" s="7" t="s">
        <v>284</v>
      </c>
      <c r="B78" s="19">
        <v>1</v>
      </c>
      <c r="C78" s="9">
        <v>100</v>
      </c>
      <c r="D78" s="7" t="s">
        <v>1057</v>
      </c>
    </row>
    <row r="79" spans="1:4">
      <c r="A79" s="7" t="s">
        <v>774</v>
      </c>
      <c r="B79" s="19">
        <v>1</v>
      </c>
      <c r="C79" s="9">
        <v>100</v>
      </c>
      <c r="D79" s="7" t="s">
        <v>1175</v>
      </c>
    </row>
    <row r="80" spans="1:4">
      <c r="A80" s="7" t="s">
        <v>983</v>
      </c>
      <c r="B80" s="19">
        <v>1</v>
      </c>
      <c r="C80" s="9">
        <v>100</v>
      </c>
      <c r="D80" s="7" t="s">
        <v>1116</v>
      </c>
    </row>
    <row r="81" spans="1:4">
      <c r="A81" s="7" t="s">
        <v>908</v>
      </c>
      <c r="B81" s="19">
        <v>1</v>
      </c>
      <c r="C81" s="9">
        <v>100</v>
      </c>
      <c r="D81" s="7" t="s">
        <v>1146</v>
      </c>
    </row>
    <row r="82" spans="1:4">
      <c r="A82" s="7" t="s">
        <v>951</v>
      </c>
      <c r="B82" s="19">
        <v>1</v>
      </c>
      <c r="C82" s="9">
        <v>100</v>
      </c>
      <c r="D82" s="7" t="s">
        <v>1130</v>
      </c>
    </row>
    <row r="83" spans="1:4">
      <c r="A83" s="7" t="s">
        <v>454</v>
      </c>
      <c r="B83" s="19">
        <v>1</v>
      </c>
      <c r="C83" s="9">
        <v>100</v>
      </c>
      <c r="D83" s="7" t="s">
        <v>1160</v>
      </c>
    </row>
    <row r="84" spans="1:4">
      <c r="A84" s="34" t="s">
        <v>662</v>
      </c>
      <c r="B84" s="19">
        <v>1</v>
      </c>
      <c r="C84" s="9">
        <v>100</v>
      </c>
      <c r="D84" s="7" t="s">
        <v>1114</v>
      </c>
    </row>
    <row r="85" s="1" customFormat="1" spans="1:4">
      <c r="A85" s="35" t="s">
        <v>779</v>
      </c>
      <c r="B85" s="4">
        <v>1</v>
      </c>
      <c r="C85" s="9">
        <v>100</v>
      </c>
      <c r="D85" s="7" t="s">
        <v>1155</v>
      </c>
    </row>
    <row r="86" s="1" customFormat="1" spans="1:4">
      <c r="A86" s="35" t="s">
        <v>1241</v>
      </c>
      <c r="B86" s="4">
        <v>1</v>
      </c>
      <c r="C86" s="9">
        <v>100</v>
      </c>
      <c r="D86" s="7" t="s">
        <v>1155</v>
      </c>
    </row>
    <row r="87" spans="1:4">
      <c r="A87" s="34" t="s">
        <v>736</v>
      </c>
      <c r="B87" s="19">
        <v>1</v>
      </c>
      <c r="C87" s="9">
        <v>100</v>
      </c>
      <c r="D87" s="7" t="s">
        <v>1165</v>
      </c>
    </row>
    <row r="88" s="1" customFormat="1" spans="1:4">
      <c r="A88" s="34" t="s">
        <v>1242</v>
      </c>
      <c r="B88" s="4">
        <v>1</v>
      </c>
      <c r="C88" s="9">
        <v>100</v>
      </c>
      <c r="D88" s="7" t="s">
        <v>1165</v>
      </c>
    </row>
    <row r="89" s="1" customFormat="1" spans="1:4">
      <c r="A89" s="26" t="s">
        <v>117</v>
      </c>
      <c r="B89" s="19">
        <v>1</v>
      </c>
      <c r="C89" s="9">
        <v>100</v>
      </c>
      <c r="D89" s="26" t="s">
        <v>1240</v>
      </c>
    </row>
    <row r="90" spans="1:4">
      <c r="A90" s="36" t="s">
        <v>731</v>
      </c>
      <c r="B90" s="19">
        <v>1</v>
      </c>
      <c r="C90" s="9">
        <v>100</v>
      </c>
      <c r="D90" s="9" t="s">
        <v>1165</v>
      </c>
    </row>
    <row r="91" spans="1:4">
      <c r="A91" s="36" t="s">
        <v>1243</v>
      </c>
      <c r="B91" s="19">
        <v>1</v>
      </c>
      <c r="C91" s="9">
        <v>100</v>
      </c>
      <c r="D91" s="9" t="s">
        <v>1130</v>
      </c>
    </row>
    <row r="92" spans="1:4">
      <c r="A92" s="36" t="s">
        <v>1244</v>
      </c>
      <c r="B92" s="19">
        <v>1</v>
      </c>
      <c r="C92" s="9">
        <v>100</v>
      </c>
      <c r="D92" s="9" t="s">
        <v>1114</v>
      </c>
    </row>
    <row r="93" spans="1:4">
      <c r="A93" s="34" t="s">
        <v>1245</v>
      </c>
      <c r="B93" s="4">
        <v>1</v>
      </c>
      <c r="C93" s="9">
        <v>100</v>
      </c>
      <c r="D93" s="7" t="s">
        <v>1146</v>
      </c>
    </row>
    <row r="94" spans="1:4">
      <c r="A94" s="7" t="s">
        <v>1246</v>
      </c>
      <c r="B94" s="4">
        <v>1</v>
      </c>
      <c r="C94" s="9">
        <v>100</v>
      </c>
      <c r="D94" s="7" t="s">
        <v>1084</v>
      </c>
    </row>
    <row r="95" spans="1:4">
      <c r="A95" s="7" t="s">
        <v>1247</v>
      </c>
      <c r="B95" s="19">
        <v>1</v>
      </c>
      <c r="C95" s="9">
        <v>100</v>
      </c>
      <c r="D95" s="7" t="s">
        <v>1057</v>
      </c>
    </row>
    <row r="96" spans="1:4">
      <c r="A96" s="37" t="s">
        <v>1248</v>
      </c>
      <c r="B96" s="19">
        <v>1</v>
      </c>
      <c r="C96" s="9">
        <v>100</v>
      </c>
      <c r="D96" s="7" t="s">
        <v>1143</v>
      </c>
    </row>
    <row r="97" spans="1:4">
      <c r="A97" s="37" t="s">
        <v>1249</v>
      </c>
      <c r="B97" s="19">
        <v>1</v>
      </c>
      <c r="C97" s="9">
        <v>100</v>
      </c>
      <c r="D97" s="7" t="s">
        <v>1143</v>
      </c>
    </row>
    <row r="98" spans="1:4">
      <c r="A98" s="37" t="s">
        <v>1250</v>
      </c>
      <c r="B98" s="19">
        <v>1</v>
      </c>
      <c r="C98" s="9">
        <v>100</v>
      </c>
      <c r="D98" s="7" t="s">
        <v>1251</v>
      </c>
    </row>
    <row r="99" spans="1:4">
      <c r="A99" s="37" t="s">
        <v>1252</v>
      </c>
      <c r="B99" s="19">
        <v>1</v>
      </c>
      <c r="C99" s="9">
        <v>100</v>
      </c>
      <c r="D99" s="7" t="s">
        <v>1165</v>
      </c>
    </row>
    <row r="100" spans="1:4">
      <c r="A100" s="37" t="s">
        <v>1253</v>
      </c>
      <c r="B100" s="19">
        <v>1</v>
      </c>
      <c r="C100" s="9">
        <v>100</v>
      </c>
      <c r="D100" s="7" t="s">
        <v>1165</v>
      </c>
    </row>
    <row r="101" spans="1:4">
      <c r="A101" s="37" t="s">
        <v>1254</v>
      </c>
      <c r="B101" s="4">
        <v>1</v>
      </c>
      <c r="C101" s="9">
        <v>100</v>
      </c>
      <c r="D101" s="7" t="s">
        <v>1165</v>
      </c>
    </row>
    <row r="102" spans="1:4">
      <c r="A102" s="37" t="s">
        <v>1255</v>
      </c>
      <c r="B102" s="19">
        <v>1</v>
      </c>
      <c r="C102" s="9">
        <v>100</v>
      </c>
      <c r="D102" s="7" t="s">
        <v>1165</v>
      </c>
    </row>
    <row r="103" spans="1:4">
      <c r="A103" s="37" t="s">
        <v>1256</v>
      </c>
      <c r="B103" s="19">
        <v>1</v>
      </c>
      <c r="C103" s="9">
        <v>100</v>
      </c>
      <c r="D103" s="7" t="s">
        <v>1165</v>
      </c>
    </row>
    <row r="104" spans="1:4">
      <c r="A104" s="37" t="s">
        <v>1257</v>
      </c>
      <c r="B104" s="4">
        <v>1</v>
      </c>
      <c r="C104" s="9">
        <v>100</v>
      </c>
      <c r="D104" s="7" t="s">
        <v>1165</v>
      </c>
    </row>
    <row r="105" spans="1:4">
      <c r="A105" s="37" t="s">
        <v>1258</v>
      </c>
      <c r="B105" s="4">
        <v>1</v>
      </c>
      <c r="C105" s="9">
        <v>100</v>
      </c>
      <c r="D105" s="7" t="s">
        <v>1165</v>
      </c>
    </row>
    <row r="106" spans="1:4">
      <c r="A106" s="37" t="s">
        <v>1259</v>
      </c>
      <c r="B106" s="19">
        <v>1</v>
      </c>
      <c r="C106" s="9">
        <v>100</v>
      </c>
      <c r="D106" s="7" t="s">
        <v>1165</v>
      </c>
    </row>
    <row r="107" spans="1:4">
      <c r="A107" s="37" t="s">
        <v>1260</v>
      </c>
      <c r="B107" s="19">
        <v>1</v>
      </c>
      <c r="C107" s="9">
        <v>100</v>
      </c>
      <c r="D107" s="7" t="s">
        <v>1165</v>
      </c>
    </row>
    <row r="108" spans="1:4">
      <c r="A108" s="37" t="s">
        <v>1261</v>
      </c>
      <c r="B108" s="4">
        <v>1</v>
      </c>
      <c r="C108" s="9">
        <v>100</v>
      </c>
      <c r="D108" s="7" t="s">
        <v>1114</v>
      </c>
    </row>
    <row r="109" spans="1:4">
      <c r="A109" s="37" t="s">
        <v>1262</v>
      </c>
      <c r="B109" s="4">
        <v>1</v>
      </c>
      <c r="C109" s="9">
        <v>100</v>
      </c>
      <c r="D109" s="7" t="s">
        <v>1114</v>
      </c>
    </row>
    <row r="110" spans="1:4">
      <c r="A110" s="37" t="s">
        <v>1263</v>
      </c>
      <c r="B110" s="4">
        <v>1</v>
      </c>
      <c r="C110" s="9">
        <v>100</v>
      </c>
      <c r="D110" s="7" t="s">
        <v>1130</v>
      </c>
    </row>
    <row r="111" spans="1:4">
      <c r="A111" s="37" t="s">
        <v>1264</v>
      </c>
      <c r="B111" s="4">
        <v>1</v>
      </c>
      <c r="C111" s="9">
        <v>100</v>
      </c>
      <c r="D111" s="7" t="s">
        <v>1184</v>
      </c>
    </row>
    <row r="112" spans="1:4">
      <c r="A112" s="37" t="s">
        <v>1265</v>
      </c>
      <c r="B112" s="4">
        <v>1</v>
      </c>
      <c r="C112" s="9">
        <v>100</v>
      </c>
      <c r="D112" s="7" t="s">
        <v>1122</v>
      </c>
    </row>
    <row r="113" spans="1:4">
      <c r="A113" s="37" t="s">
        <v>1266</v>
      </c>
      <c r="B113" s="4">
        <v>1</v>
      </c>
      <c r="C113" s="9">
        <v>100</v>
      </c>
      <c r="D113" s="7" t="s">
        <v>1137</v>
      </c>
    </row>
    <row r="114" spans="1:4">
      <c r="A114" s="37" t="s">
        <v>1267</v>
      </c>
      <c r="B114" s="4">
        <v>1</v>
      </c>
      <c r="C114" s="9">
        <v>100</v>
      </c>
      <c r="D114" s="7" t="s">
        <v>1165</v>
      </c>
    </row>
    <row r="115" spans="1:4">
      <c r="A115" s="34" t="s">
        <v>1268</v>
      </c>
      <c r="B115" s="4">
        <v>1</v>
      </c>
      <c r="C115" s="9">
        <v>100</v>
      </c>
      <c r="D115" s="7" t="s">
        <v>1160</v>
      </c>
    </row>
    <row r="116" spans="1:4">
      <c r="A116" s="35" t="s">
        <v>1040</v>
      </c>
      <c r="B116" s="4">
        <v>1</v>
      </c>
      <c r="C116" s="9">
        <v>100</v>
      </c>
      <c r="D116" s="7" t="s">
        <v>1155</v>
      </c>
    </row>
    <row r="117" spans="1:4">
      <c r="A117" s="37" t="s">
        <v>904</v>
      </c>
      <c r="B117" s="4">
        <v>1</v>
      </c>
      <c r="C117" s="9">
        <v>100</v>
      </c>
      <c r="D117" s="7" t="s">
        <v>1146</v>
      </c>
    </row>
  </sheetData>
  <mergeCells count="1">
    <mergeCell ref="A1:D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9"/>
  <sheetViews>
    <sheetView workbookViewId="0">
      <selection activeCell="I9" sqref="I9"/>
    </sheetView>
  </sheetViews>
  <sheetFormatPr defaultColWidth="9" defaultRowHeight="14.25" outlineLevelCol="3"/>
  <cols>
    <col min="1" max="1" width="14.75" style="2" customWidth="1"/>
    <col min="2" max="2" width="18.375" style="2" customWidth="1"/>
    <col min="3" max="3" width="22.75" style="2" customWidth="1"/>
    <col min="4" max="4" width="24.25" style="2" customWidth="1"/>
  </cols>
  <sheetData>
    <row r="1" ht="108" customHeight="1" spans="1:4">
      <c r="A1" s="3" t="s">
        <v>1269</v>
      </c>
      <c r="B1" s="4"/>
      <c r="C1" s="4"/>
      <c r="D1" s="31"/>
    </row>
    <row r="2" ht="59" customHeight="1" spans="1:4">
      <c r="A2" s="5" t="s">
        <v>1054</v>
      </c>
      <c r="B2" s="6" t="s">
        <v>2</v>
      </c>
      <c r="C2" s="5" t="s">
        <v>1055</v>
      </c>
      <c r="D2" s="32" t="s">
        <v>5</v>
      </c>
    </row>
    <row r="3" spans="1:4">
      <c r="A3" s="33" t="s">
        <v>653</v>
      </c>
      <c r="B3" s="4">
        <v>1</v>
      </c>
      <c r="C3" s="9">
        <v>200</v>
      </c>
      <c r="D3" s="9" t="s">
        <v>1114</v>
      </c>
    </row>
    <row r="4" spans="1:4">
      <c r="A4" s="33" t="s">
        <v>1270</v>
      </c>
      <c r="B4" s="4">
        <v>1</v>
      </c>
      <c r="C4" s="9">
        <v>200</v>
      </c>
      <c r="D4" s="9" t="s">
        <v>1130</v>
      </c>
    </row>
    <row r="5" spans="1:4">
      <c r="A5" s="33" t="s">
        <v>508</v>
      </c>
      <c r="B5" s="4">
        <v>1</v>
      </c>
      <c r="C5" s="9">
        <v>200</v>
      </c>
      <c r="D5" s="9" t="s">
        <v>1130</v>
      </c>
    </row>
    <row r="6" spans="1:4">
      <c r="A6" s="33" t="s">
        <v>525</v>
      </c>
      <c r="B6" s="4">
        <v>1</v>
      </c>
      <c r="C6" s="9">
        <v>200</v>
      </c>
      <c r="D6" s="9" t="s">
        <v>1130</v>
      </c>
    </row>
    <row r="7" spans="1:4">
      <c r="A7" s="33" t="s">
        <v>594</v>
      </c>
      <c r="B7" s="4">
        <v>1</v>
      </c>
      <c r="C7" s="9">
        <v>200</v>
      </c>
      <c r="D7" s="9" t="s">
        <v>1137</v>
      </c>
    </row>
    <row r="8" spans="1:4">
      <c r="A8" s="33" t="s">
        <v>561</v>
      </c>
      <c r="B8" s="4">
        <v>1</v>
      </c>
      <c r="C8" s="9">
        <v>200</v>
      </c>
      <c r="D8" s="9" t="s">
        <v>1137</v>
      </c>
    </row>
    <row r="9" spans="1:4">
      <c r="A9" s="33" t="s">
        <v>1271</v>
      </c>
      <c r="B9" s="4">
        <v>1</v>
      </c>
      <c r="C9" s="9">
        <v>200</v>
      </c>
      <c r="D9" s="9" t="s">
        <v>1137</v>
      </c>
    </row>
    <row r="10" spans="1:4">
      <c r="A10" s="33" t="s">
        <v>1272</v>
      </c>
      <c r="B10" s="4">
        <v>1</v>
      </c>
      <c r="C10" s="9">
        <v>200</v>
      </c>
      <c r="D10" s="9" t="s">
        <v>1143</v>
      </c>
    </row>
    <row r="11" spans="1:4">
      <c r="A11" s="33" t="s">
        <v>544</v>
      </c>
      <c r="B11" s="4">
        <v>1</v>
      </c>
      <c r="C11" s="9">
        <v>200</v>
      </c>
      <c r="D11" s="9" t="s">
        <v>1143</v>
      </c>
    </row>
    <row r="12" spans="1:4">
      <c r="A12" s="33" t="s">
        <v>540</v>
      </c>
      <c r="B12" s="4">
        <v>1</v>
      </c>
      <c r="C12" s="9">
        <v>200</v>
      </c>
      <c r="D12" s="9" t="s">
        <v>1143</v>
      </c>
    </row>
    <row r="13" spans="1:4">
      <c r="A13" s="33" t="s">
        <v>1273</v>
      </c>
      <c r="B13" s="4">
        <v>1</v>
      </c>
      <c r="C13" s="9">
        <v>200</v>
      </c>
      <c r="D13" s="9" t="s">
        <v>1146</v>
      </c>
    </row>
    <row r="14" spans="1:4">
      <c r="A14" s="33" t="s">
        <v>1274</v>
      </c>
      <c r="B14" s="4">
        <v>1</v>
      </c>
      <c r="C14" s="9">
        <v>200</v>
      </c>
      <c r="D14" s="9" t="s">
        <v>1146</v>
      </c>
    </row>
    <row r="15" spans="1:4">
      <c r="A15" s="33" t="s">
        <v>1275</v>
      </c>
      <c r="B15" s="4">
        <v>1</v>
      </c>
      <c r="C15" s="9">
        <v>200</v>
      </c>
      <c r="D15" s="9" t="s">
        <v>1146</v>
      </c>
    </row>
    <row r="16" spans="1:4">
      <c r="A16" s="33" t="s">
        <v>808</v>
      </c>
      <c r="B16" s="4">
        <v>1</v>
      </c>
      <c r="C16" s="9">
        <v>200</v>
      </c>
      <c r="D16" s="9" t="s">
        <v>1157</v>
      </c>
    </row>
    <row r="17" spans="1:4">
      <c r="A17" s="33" t="s">
        <v>684</v>
      </c>
      <c r="B17" s="4">
        <v>1</v>
      </c>
      <c r="C17" s="9">
        <v>200</v>
      </c>
      <c r="D17" s="9" t="s">
        <v>1158</v>
      </c>
    </row>
    <row r="18" spans="1:4">
      <c r="A18" s="33" t="s">
        <v>469</v>
      </c>
      <c r="B18" s="4">
        <v>1</v>
      </c>
      <c r="C18" s="9">
        <v>200</v>
      </c>
      <c r="D18" s="9" t="s">
        <v>1160</v>
      </c>
    </row>
    <row r="19" spans="1:4">
      <c r="A19" s="33" t="s">
        <v>433</v>
      </c>
      <c r="B19" s="4">
        <v>1</v>
      </c>
      <c r="C19" s="9">
        <v>200</v>
      </c>
      <c r="D19" s="9" t="s">
        <v>1160</v>
      </c>
    </row>
    <row r="20" spans="1:4">
      <c r="A20" s="33" t="s">
        <v>430</v>
      </c>
      <c r="B20" s="4">
        <v>1</v>
      </c>
      <c r="C20" s="9">
        <v>200</v>
      </c>
      <c r="D20" s="9" t="s">
        <v>1160</v>
      </c>
    </row>
    <row r="21" spans="1:4">
      <c r="A21" s="33" t="s">
        <v>1276</v>
      </c>
      <c r="B21" s="4">
        <v>1</v>
      </c>
      <c r="C21" s="9">
        <v>200</v>
      </c>
      <c r="D21" s="9" t="s">
        <v>1165</v>
      </c>
    </row>
    <row r="22" spans="1:4">
      <c r="A22" s="33" t="s">
        <v>747</v>
      </c>
      <c r="B22" s="4">
        <v>1</v>
      </c>
      <c r="C22" s="9">
        <v>200</v>
      </c>
      <c r="D22" s="9" t="s">
        <v>1165</v>
      </c>
    </row>
    <row r="23" spans="1:4">
      <c r="A23" s="33" t="s">
        <v>729</v>
      </c>
      <c r="B23" s="4">
        <v>1</v>
      </c>
      <c r="C23" s="9">
        <v>200</v>
      </c>
      <c r="D23" s="9" t="s">
        <v>1165</v>
      </c>
    </row>
    <row r="24" spans="1:4">
      <c r="A24" s="33" t="s">
        <v>720</v>
      </c>
      <c r="B24" s="4">
        <v>1</v>
      </c>
      <c r="C24" s="9">
        <v>200</v>
      </c>
      <c r="D24" s="9" t="s">
        <v>1165</v>
      </c>
    </row>
    <row r="25" spans="1:4">
      <c r="A25" s="33" t="s">
        <v>698</v>
      </c>
      <c r="B25" s="4">
        <v>1</v>
      </c>
      <c r="C25" s="9">
        <v>200</v>
      </c>
      <c r="D25" s="9" t="s">
        <v>1165</v>
      </c>
    </row>
    <row r="26" spans="1:4">
      <c r="A26" s="33" t="s">
        <v>1277</v>
      </c>
      <c r="B26" s="4">
        <v>1</v>
      </c>
      <c r="C26" s="9">
        <v>200</v>
      </c>
      <c r="D26" s="9" t="s">
        <v>1178</v>
      </c>
    </row>
    <row r="27" spans="1:4">
      <c r="A27" s="33" t="s">
        <v>645</v>
      </c>
      <c r="B27" s="4">
        <v>1</v>
      </c>
      <c r="C27" s="9">
        <v>200</v>
      </c>
      <c r="D27" s="9" t="s">
        <v>1116</v>
      </c>
    </row>
    <row r="28" spans="1:4">
      <c r="A28" s="33" t="s">
        <v>644</v>
      </c>
      <c r="B28" s="4">
        <v>1</v>
      </c>
      <c r="C28" s="9">
        <v>200</v>
      </c>
      <c r="D28" s="9" t="s">
        <v>1116</v>
      </c>
    </row>
    <row r="29" spans="1:4">
      <c r="A29" s="33" t="s">
        <v>814</v>
      </c>
      <c r="B29" s="4">
        <v>1</v>
      </c>
      <c r="C29" s="9">
        <v>200</v>
      </c>
      <c r="D29" s="9" t="s">
        <v>1157</v>
      </c>
    </row>
    <row r="30" spans="1:4">
      <c r="A30" s="33" t="s">
        <v>1278</v>
      </c>
      <c r="B30" s="4">
        <v>1</v>
      </c>
      <c r="C30" s="9">
        <v>200</v>
      </c>
      <c r="D30" s="9" t="s">
        <v>1175</v>
      </c>
    </row>
    <row r="31" spans="1:4">
      <c r="A31" s="33" t="s">
        <v>484</v>
      </c>
      <c r="B31" s="4">
        <v>1</v>
      </c>
      <c r="C31" s="9">
        <v>200</v>
      </c>
      <c r="D31" s="9" t="s">
        <v>1122</v>
      </c>
    </row>
    <row r="32" spans="1:4">
      <c r="A32" s="33" t="s">
        <v>1279</v>
      </c>
      <c r="B32" s="4">
        <v>1</v>
      </c>
      <c r="C32" s="9">
        <v>200</v>
      </c>
      <c r="D32" s="9" t="s">
        <v>1057</v>
      </c>
    </row>
    <row r="33" spans="1:4">
      <c r="A33" s="33" t="s">
        <v>1280</v>
      </c>
      <c r="B33" s="4">
        <v>1</v>
      </c>
      <c r="C33" s="9">
        <v>200</v>
      </c>
      <c r="D33" s="9" t="s">
        <v>1057</v>
      </c>
    </row>
    <row r="34" spans="1:4">
      <c r="A34" s="33" t="s">
        <v>1281</v>
      </c>
      <c r="B34" s="4">
        <v>1</v>
      </c>
      <c r="C34" s="9">
        <v>200</v>
      </c>
      <c r="D34" s="9" t="s">
        <v>1057</v>
      </c>
    </row>
    <row r="35" spans="1:4">
      <c r="A35" s="33" t="s">
        <v>1282</v>
      </c>
      <c r="B35" s="4">
        <v>1</v>
      </c>
      <c r="C35" s="9">
        <v>200</v>
      </c>
      <c r="D35" s="9" t="s">
        <v>1057</v>
      </c>
    </row>
    <row r="36" spans="1:4">
      <c r="A36" s="33" t="s">
        <v>1283</v>
      </c>
      <c r="B36" s="4">
        <v>1</v>
      </c>
      <c r="C36" s="9">
        <v>200</v>
      </c>
      <c r="D36" s="9" t="s">
        <v>1057</v>
      </c>
    </row>
    <row r="37" spans="1:4">
      <c r="A37" s="33" t="s">
        <v>1284</v>
      </c>
      <c r="B37" s="4">
        <v>1</v>
      </c>
      <c r="C37" s="9">
        <v>200</v>
      </c>
      <c r="D37" s="9" t="s">
        <v>1057</v>
      </c>
    </row>
    <row r="38" spans="1:4">
      <c r="A38" s="33" t="s">
        <v>1285</v>
      </c>
      <c r="B38" s="4">
        <v>1</v>
      </c>
      <c r="C38" s="9">
        <v>200</v>
      </c>
      <c r="D38" s="9" t="s">
        <v>1057</v>
      </c>
    </row>
    <row r="39" spans="1:4">
      <c r="A39" s="33" t="s">
        <v>1286</v>
      </c>
      <c r="B39" s="4">
        <v>1</v>
      </c>
      <c r="C39" s="9">
        <v>200</v>
      </c>
      <c r="D39" s="9" t="s">
        <v>1057</v>
      </c>
    </row>
    <row r="40" spans="1:4">
      <c r="A40" s="33" t="s">
        <v>1287</v>
      </c>
      <c r="B40" s="4">
        <v>1</v>
      </c>
      <c r="C40" s="9">
        <v>200</v>
      </c>
      <c r="D40" s="9" t="s">
        <v>1057</v>
      </c>
    </row>
    <row r="41" spans="1:4">
      <c r="A41" s="33" t="s">
        <v>1288</v>
      </c>
      <c r="B41" s="4">
        <v>1</v>
      </c>
      <c r="C41" s="9">
        <v>200</v>
      </c>
      <c r="D41" s="9" t="s">
        <v>1057</v>
      </c>
    </row>
    <row r="42" spans="1:4">
      <c r="A42" s="33" t="s">
        <v>1289</v>
      </c>
      <c r="B42" s="4">
        <v>1</v>
      </c>
      <c r="C42" s="9">
        <v>200</v>
      </c>
      <c r="D42" s="9" t="s">
        <v>1057</v>
      </c>
    </row>
    <row r="43" spans="1:4">
      <c r="A43" s="33" t="s">
        <v>1290</v>
      </c>
      <c r="B43" s="4">
        <v>1</v>
      </c>
      <c r="C43" s="9">
        <v>200</v>
      </c>
      <c r="D43" s="9" t="s">
        <v>1057</v>
      </c>
    </row>
    <row r="44" spans="1:4">
      <c r="A44" s="33" t="s">
        <v>1291</v>
      </c>
      <c r="B44" s="4">
        <v>1</v>
      </c>
      <c r="C44" s="9">
        <v>200</v>
      </c>
      <c r="D44" s="9" t="s">
        <v>1057</v>
      </c>
    </row>
    <row r="45" spans="1:4">
      <c r="A45" s="33" t="s">
        <v>1292</v>
      </c>
      <c r="B45" s="4">
        <v>1</v>
      </c>
      <c r="C45" s="9">
        <v>200</v>
      </c>
      <c r="D45" s="9" t="s">
        <v>1057</v>
      </c>
    </row>
    <row r="46" spans="1:4">
      <c r="A46" s="33" t="s">
        <v>1293</v>
      </c>
      <c r="B46" s="4">
        <v>1</v>
      </c>
      <c r="C46" s="9">
        <v>200</v>
      </c>
      <c r="D46" s="9" t="s">
        <v>1057</v>
      </c>
    </row>
    <row r="47" spans="1:4">
      <c r="A47" s="33" t="s">
        <v>1294</v>
      </c>
      <c r="B47" s="4">
        <v>1</v>
      </c>
      <c r="C47" s="9">
        <v>200</v>
      </c>
      <c r="D47" s="9" t="s">
        <v>1084</v>
      </c>
    </row>
    <row r="48" spans="1:4">
      <c r="A48" s="33" t="s">
        <v>1295</v>
      </c>
      <c r="B48" s="4">
        <v>1</v>
      </c>
      <c r="C48" s="9">
        <v>200</v>
      </c>
      <c r="D48" s="9" t="s">
        <v>1084</v>
      </c>
    </row>
    <row r="49" spans="1:4">
      <c r="A49" s="33" t="s">
        <v>1296</v>
      </c>
      <c r="B49" s="4">
        <v>1</v>
      </c>
      <c r="C49" s="9">
        <v>200</v>
      </c>
      <c r="D49" s="9" t="s">
        <v>1084</v>
      </c>
    </row>
    <row r="50" spans="1:4">
      <c r="A50" s="33" t="s">
        <v>1297</v>
      </c>
      <c r="B50" s="4">
        <v>1</v>
      </c>
      <c r="C50" s="9">
        <v>200</v>
      </c>
      <c r="D50" s="9" t="s">
        <v>1084</v>
      </c>
    </row>
    <row r="51" spans="1:4">
      <c r="A51" s="33" t="s">
        <v>1298</v>
      </c>
      <c r="B51" s="4">
        <v>1</v>
      </c>
      <c r="C51" s="9">
        <v>200</v>
      </c>
      <c r="D51" s="9" t="s">
        <v>1084</v>
      </c>
    </row>
    <row r="52" spans="1:4">
      <c r="A52" s="33" t="s">
        <v>74</v>
      </c>
      <c r="B52" s="4">
        <v>1</v>
      </c>
      <c r="C52" s="9">
        <v>200</v>
      </c>
      <c r="D52" s="9" t="s">
        <v>1084</v>
      </c>
    </row>
    <row r="53" spans="1:4">
      <c r="A53" s="33" t="s">
        <v>1299</v>
      </c>
      <c r="B53" s="4">
        <v>1</v>
      </c>
      <c r="C53" s="9">
        <v>200</v>
      </c>
      <c r="D53" s="9" t="s">
        <v>1084</v>
      </c>
    </row>
    <row r="54" spans="1:4">
      <c r="A54" s="33" t="s">
        <v>1300</v>
      </c>
      <c r="B54" s="4">
        <v>1</v>
      </c>
      <c r="C54" s="9">
        <v>200</v>
      </c>
      <c r="D54" s="9" t="s">
        <v>1084</v>
      </c>
    </row>
    <row r="55" spans="1:4">
      <c r="A55" s="33" t="s">
        <v>1301</v>
      </c>
      <c r="B55" s="4">
        <v>1</v>
      </c>
      <c r="C55" s="9">
        <v>200</v>
      </c>
      <c r="D55" s="9" t="s">
        <v>1084</v>
      </c>
    </row>
    <row r="56" spans="1:4">
      <c r="A56" s="33" t="s">
        <v>1302</v>
      </c>
      <c r="B56" s="4">
        <v>1</v>
      </c>
      <c r="C56" s="9">
        <v>200</v>
      </c>
      <c r="D56" s="9" t="s">
        <v>1084</v>
      </c>
    </row>
    <row r="57" spans="1:4">
      <c r="A57" s="33" t="s">
        <v>1303</v>
      </c>
      <c r="B57" s="4">
        <v>1</v>
      </c>
      <c r="C57" s="9">
        <v>200</v>
      </c>
      <c r="D57" s="9" t="s">
        <v>1057</v>
      </c>
    </row>
    <row r="58" spans="1:4">
      <c r="A58" s="33" t="s">
        <v>1304</v>
      </c>
      <c r="B58" s="4">
        <v>1</v>
      </c>
      <c r="C58" s="9">
        <v>200</v>
      </c>
      <c r="D58" s="9" t="s">
        <v>1084</v>
      </c>
    </row>
    <row r="59" spans="1:4">
      <c r="A59" s="33" t="s">
        <v>1305</v>
      </c>
      <c r="B59" s="4">
        <v>1</v>
      </c>
      <c r="C59" s="9">
        <v>200</v>
      </c>
      <c r="D59" s="9" t="s">
        <v>1084</v>
      </c>
    </row>
    <row r="60" spans="1:4">
      <c r="A60" s="33" t="s">
        <v>1306</v>
      </c>
      <c r="B60" s="4">
        <v>1</v>
      </c>
      <c r="C60" s="9">
        <v>200</v>
      </c>
      <c r="D60" s="9" t="s">
        <v>1057</v>
      </c>
    </row>
    <row r="61" spans="1:4">
      <c r="A61" s="33" t="s">
        <v>1307</v>
      </c>
      <c r="B61" s="4">
        <v>1</v>
      </c>
      <c r="C61" s="9">
        <v>200</v>
      </c>
      <c r="D61" s="9" t="s">
        <v>1057</v>
      </c>
    </row>
    <row r="62" spans="1:4">
      <c r="A62" s="33" t="s">
        <v>1308</v>
      </c>
      <c r="B62" s="4">
        <v>1</v>
      </c>
      <c r="C62" s="9">
        <v>200</v>
      </c>
      <c r="D62" s="9" t="s">
        <v>1160</v>
      </c>
    </row>
    <row r="63" spans="1:4">
      <c r="A63" s="33" t="s">
        <v>869</v>
      </c>
      <c r="B63" s="4">
        <v>1</v>
      </c>
      <c r="C63" s="9">
        <v>200</v>
      </c>
      <c r="D63" s="9" t="s">
        <v>1084</v>
      </c>
    </row>
    <row r="64" spans="1:4">
      <c r="A64" s="33" t="s">
        <v>1309</v>
      </c>
      <c r="B64" s="4">
        <v>1</v>
      </c>
      <c r="C64" s="9">
        <v>200</v>
      </c>
      <c r="D64" s="9" t="s">
        <v>1057</v>
      </c>
    </row>
    <row r="65" spans="1:4">
      <c r="A65" s="33" t="s">
        <v>1310</v>
      </c>
      <c r="B65" s="4">
        <v>1</v>
      </c>
      <c r="C65" s="9">
        <v>200</v>
      </c>
      <c r="D65" s="9" t="s">
        <v>1084</v>
      </c>
    </row>
    <row r="66" spans="1:4">
      <c r="A66" s="33" t="s">
        <v>1311</v>
      </c>
      <c r="B66" s="4">
        <v>1</v>
      </c>
      <c r="C66" s="9">
        <v>200</v>
      </c>
      <c r="D66" s="9" t="s">
        <v>1057</v>
      </c>
    </row>
    <row r="67" spans="1:4">
      <c r="A67" s="33" t="s">
        <v>1312</v>
      </c>
      <c r="B67" s="4">
        <v>1</v>
      </c>
      <c r="C67" s="9">
        <v>200</v>
      </c>
      <c r="D67" s="9" t="s">
        <v>1057</v>
      </c>
    </row>
    <row r="68" spans="1:4">
      <c r="A68" s="33" t="s">
        <v>1313</v>
      </c>
      <c r="B68" s="4">
        <v>1</v>
      </c>
      <c r="C68" s="9">
        <v>200</v>
      </c>
      <c r="D68" s="9" t="s">
        <v>1084</v>
      </c>
    </row>
    <row r="69" spans="1:4">
      <c r="A69" s="33" t="s">
        <v>1314</v>
      </c>
      <c r="B69" s="4">
        <v>1</v>
      </c>
      <c r="C69" s="9">
        <v>200</v>
      </c>
      <c r="D69" s="9" t="s">
        <v>1084</v>
      </c>
    </row>
    <row r="70" spans="1:4">
      <c r="A70" s="33" t="s">
        <v>1315</v>
      </c>
      <c r="B70" s="4">
        <v>1</v>
      </c>
      <c r="C70" s="9">
        <v>200</v>
      </c>
      <c r="D70" s="9" t="s">
        <v>1057</v>
      </c>
    </row>
    <row r="71" spans="1:4">
      <c r="A71" s="33" t="s">
        <v>1316</v>
      </c>
      <c r="B71" s="4">
        <v>1</v>
      </c>
      <c r="C71" s="9">
        <v>200</v>
      </c>
      <c r="D71" s="9" t="s">
        <v>1057</v>
      </c>
    </row>
    <row r="72" spans="1:4">
      <c r="A72" s="33" t="s">
        <v>1317</v>
      </c>
      <c r="B72" s="4">
        <v>1</v>
      </c>
      <c r="C72" s="9">
        <v>200</v>
      </c>
      <c r="D72" s="9" t="s">
        <v>1057</v>
      </c>
    </row>
    <row r="73" spans="1:4">
      <c r="A73" s="33" t="s">
        <v>1318</v>
      </c>
      <c r="B73" s="4">
        <v>1</v>
      </c>
      <c r="C73" s="9">
        <v>200</v>
      </c>
      <c r="D73" s="9" t="s">
        <v>1084</v>
      </c>
    </row>
    <row r="74" spans="1:4">
      <c r="A74" s="33" t="s">
        <v>589</v>
      </c>
      <c r="B74" s="4">
        <v>1</v>
      </c>
      <c r="C74" s="9">
        <v>200</v>
      </c>
      <c r="D74" s="9" t="s">
        <v>1137</v>
      </c>
    </row>
    <row r="75" spans="1:4">
      <c r="A75" s="33" t="s">
        <v>571</v>
      </c>
      <c r="B75" s="4">
        <v>1</v>
      </c>
      <c r="C75" s="9">
        <v>200</v>
      </c>
      <c r="D75" s="9" t="s">
        <v>1137</v>
      </c>
    </row>
    <row r="76" spans="1:4">
      <c r="A76" s="33" t="s">
        <v>1319</v>
      </c>
      <c r="B76" s="4">
        <v>1</v>
      </c>
      <c r="C76" s="9">
        <v>200</v>
      </c>
      <c r="D76" s="9" t="s">
        <v>1057</v>
      </c>
    </row>
    <row r="77" spans="1:4">
      <c r="A77" s="33" t="s">
        <v>1320</v>
      </c>
      <c r="B77" s="4">
        <v>1</v>
      </c>
      <c r="C77" s="9">
        <v>200</v>
      </c>
      <c r="D77" s="9" t="s">
        <v>1084</v>
      </c>
    </row>
    <row r="78" spans="1:4">
      <c r="A78" s="33" t="s">
        <v>1321</v>
      </c>
      <c r="B78" s="4">
        <v>1</v>
      </c>
      <c r="C78" s="9">
        <v>200</v>
      </c>
      <c r="D78" s="9" t="s">
        <v>1084</v>
      </c>
    </row>
    <row r="79" spans="1:4">
      <c r="A79" s="33" t="s">
        <v>610</v>
      </c>
      <c r="B79" s="4">
        <v>1</v>
      </c>
      <c r="C79" s="9">
        <v>200</v>
      </c>
      <c r="D79" s="9" t="s">
        <v>1184</v>
      </c>
    </row>
  </sheetData>
  <mergeCells count="1">
    <mergeCell ref="A1:D1"/>
  </mergeCells>
  <conditionalFormatting sqref="A74:A77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城保</vt:lpstr>
      <vt:lpstr>农保</vt:lpstr>
      <vt:lpstr>城特困</vt:lpstr>
      <vt:lpstr>农特困</vt:lpstr>
      <vt:lpstr>重度残疾人</vt:lpstr>
      <vt:lpstr>困难残疾人</vt:lpstr>
      <vt:lpstr>孤儿</vt:lpstr>
      <vt:lpstr>80岁-89岁低保、低收入高龄津贴</vt:lpstr>
      <vt:lpstr>90岁-99周岁高龄津贴</vt:lpstr>
      <vt:lpstr>失能、半失能老年人补贴</vt:lpstr>
      <vt:lpstr>80-89周岁扩面发放普惠高龄（其他老年人）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XCS</dc:creator>
  <cp:lastModifiedBy>鄂思淼-</cp:lastModifiedBy>
  <dcterms:created xsi:type="dcterms:W3CDTF">2016-12-02T08:54:00Z</dcterms:created>
  <dcterms:modified xsi:type="dcterms:W3CDTF">2025-08-11T06:29:49Z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AAA0D32E4E834C06A4DD3AD73063B9D6_13</vt:lpwstr>
  </property>
</Properties>
</file>